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7795" windowHeight="10560"/>
  </bookViews>
  <sheets>
    <sheet name="список рус" sheetId="2" r:id="rId1"/>
    <sheet name="список каз" sheetId="4" r:id="rId2"/>
    <sheet name="свод по УГД" sheetId="3" r:id="rId3"/>
    <sheet name="Лист5" sheetId="5" r:id="rId4"/>
  </sheets>
  <definedNames>
    <definedName name="_xlnm._FilterDatabase" localSheetId="1" hidden="1">'список каз'!$A$1:$H$1713</definedName>
    <definedName name="_xlnm._FilterDatabase" localSheetId="0" hidden="1">'список рус'!$A$1:$N$1713</definedName>
  </definedNames>
  <calcPr calcId="144525"/>
</workbook>
</file>

<file path=xl/calcChain.xml><?xml version="1.0" encoding="utf-8"?>
<calcChain xmlns="http://schemas.openxmlformats.org/spreadsheetml/2006/main">
  <c r="C17" i="3" l="1"/>
  <c r="D17" i="3"/>
  <c r="E17" i="3"/>
</calcChain>
</file>

<file path=xl/sharedStrings.xml><?xml version="1.0" encoding="utf-8"?>
<sst xmlns="http://schemas.openxmlformats.org/spreadsheetml/2006/main" count="23982" uniqueCount="5183">
  <si>
    <t>№</t>
  </si>
  <si>
    <t>РНН</t>
  </si>
  <si>
    <t>ИИН/БИН</t>
  </si>
  <si>
    <t xml:space="preserve">Наименование </t>
  </si>
  <si>
    <t>Категория (ЮЛ/ИП)</t>
  </si>
  <si>
    <t>КНО</t>
  </si>
  <si>
    <t>УГД</t>
  </si>
  <si>
    <t xml:space="preserve">Адрес налогового органа </t>
  </si>
  <si>
    <t>210820101623</t>
  </si>
  <si>
    <t>840907303258</t>
  </si>
  <si>
    <t>ДАУЛЕТБЕКОВ ОМИРБЕК БАКЫТОВИЧ</t>
  </si>
  <si>
    <t>ИП</t>
  </si>
  <si>
    <t>Управление государственных доходов по Абайскому району</t>
  </si>
  <si>
    <t>город Абай, ул. А. Молдагуловой, 41</t>
  </si>
  <si>
    <t>300210009075</t>
  </si>
  <si>
    <t>550501401100</t>
  </si>
  <si>
    <t>КОЙШИБАЕВА САРА</t>
  </si>
  <si>
    <t>300210186122</t>
  </si>
  <si>
    <t>751005350438</t>
  </si>
  <si>
    <t>КОЛЕСОВ АЛЕКСАНДР МИХАЙЛОВИЧ</t>
  </si>
  <si>
    <t>300210269203</t>
  </si>
  <si>
    <t>650407350053</t>
  </si>
  <si>
    <t>БЕРНГАРДТ ЮРИЙ АРТУРОВИЧ</t>
  </si>
  <si>
    <t>300210435124</t>
  </si>
  <si>
    <t>820416450124</t>
  </si>
  <si>
    <t>ЗАЛИМБАЕВА ДАНА ЭКЕБАЕВНА</t>
  </si>
  <si>
    <t>300210469250</t>
  </si>
  <si>
    <t>670723450428</t>
  </si>
  <si>
    <t>МИНТАЕВА АЙГУЛЬ МАДИКЕНОВНА</t>
  </si>
  <si>
    <t>300220122033</t>
  </si>
  <si>
    <t>881213350574</t>
  </si>
  <si>
    <t>НУРМАГАНБЕТОВ РУСТАМ ТЛЕУКАНОВИЧ</t>
  </si>
  <si>
    <t>300220123313</t>
  </si>
  <si>
    <t>870304450878</t>
  </si>
  <si>
    <t>ЗЕЛИКОВА ОЛЬГА СЕРГЕЕВНА</t>
  </si>
  <si>
    <t>300220152724</t>
  </si>
  <si>
    <t>880725350525</t>
  </si>
  <si>
    <t>АСКАРОВ ДАНИЯР ЕРЛАНОВИЧ</t>
  </si>
  <si>
    <t>300220169014</t>
  </si>
  <si>
    <t>900305350022</t>
  </si>
  <si>
    <t>КИМ НИКОЛАЙ ВАДИМОВИЧ</t>
  </si>
  <si>
    <t>300220205421</t>
  </si>
  <si>
    <t>920803350668</t>
  </si>
  <si>
    <t>ЛУНДИН ДМИТРИЙ АНДРЕЕВИЧ</t>
  </si>
  <si>
    <t>300220262526</t>
  </si>
  <si>
    <t>971030351021</t>
  </si>
  <si>
    <t>ГАРМАШОВ ЮРИЙ ДМИТРИЕВИЧ</t>
  </si>
  <si>
    <t>300220264757</t>
  </si>
  <si>
    <t>950707450073</t>
  </si>
  <si>
    <t>ФАРАДЖЕВА АНЖЕЛИКА ОЛЕГОВНА</t>
  </si>
  <si>
    <t>301210073487</t>
  </si>
  <si>
    <t>681109350264</t>
  </si>
  <si>
    <t>ШАЙКЕНОВ КАЙЫРБЕК МАКУПБЕКОВИЧ</t>
  </si>
  <si>
    <t>302620320916</t>
  </si>
  <si>
    <t>720417350707</t>
  </si>
  <si>
    <t>ВОЛОДИН АЛЕКСАНДР БОРИСОВИЧ</t>
  </si>
  <si>
    <t>300210436914</t>
  </si>
  <si>
    <t>400711350164</t>
  </si>
  <si>
    <t>ЯШБАЙҰЛЫ ТӨЛӨГ</t>
  </si>
  <si>
    <t>300210515577</t>
  </si>
  <si>
    <t>801201300489</t>
  </si>
  <si>
    <t>ФЕДОРЧЕНКО СЕРГЕЙ ВЛАДИМИРОВИЧ</t>
  </si>
  <si>
    <t>300220007788</t>
  </si>
  <si>
    <t>630306350328</t>
  </si>
  <si>
    <t>ФОМЕНОК АНАТОЛИЙ ПЕТРОВИЧ</t>
  </si>
  <si>
    <t>300220097959</t>
  </si>
  <si>
    <t>790224301178</t>
  </si>
  <si>
    <t>ЯНИШЕВСКИЙ ВАЛЕНТИН СЕРГЕЕВИЧ</t>
  </si>
  <si>
    <t>300220111188</t>
  </si>
  <si>
    <t>050260004265</t>
  </si>
  <si>
    <t>Ещанов Еренгалий Токубаевич</t>
  </si>
  <si>
    <t>300220114193</t>
  </si>
  <si>
    <t>050364030339</t>
  </si>
  <si>
    <t>Болгарев Владимир Петрович</t>
  </si>
  <si>
    <t>300220117264</t>
  </si>
  <si>
    <t>050564024420</t>
  </si>
  <si>
    <t>Рахимберлин Амантай</t>
  </si>
  <si>
    <t>300220129213</t>
  </si>
  <si>
    <t>050864020687</t>
  </si>
  <si>
    <t>Рахимберлин Усен</t>
  </si>
  <si>
    <t>300220137951</t>
  </si>
  <si>
    <t>051260003795</t>
  </si>
  <si>
    <t>БАЙМАГАМБЕТОВ ВИТАЛИЙ ГЕННАДЬЕВИЧ</t>
  </si>
  <si>
    <t>300220152944</t>
  </si>
  <si>
    <t>060664028825</t>
  </si>
  <si>
    <t>БЕНДЮКОВ ВЛАДИМИР ДМИТРИЕВИЧ</t>
  </si>
  <si>
    <t>300220283280</t>
  </si>
  <si>
    <t>140864009784</t>
  </si>
  <si>
    <t>Шаяхметов Мурат Ерманович</t>
  </si>
  <si>
    <t>300220305076</t>
  </si>
  <si>
    <t>970210451320</t>
  </si>
  <si>
    <t>БАЙБУЛЕНОВА ЮЛИЯ ИГОРЕВНА</t>
  </si>
  <si>
    <t>300220376845</t>
  </si>
  <si>
    <t>910506451933</t>
  </si>
  <si>
    <t>ЖИЛЕНКОВА КСЕНИЯ СЕРГЕЕВНА</t>
  </si>
  <si>
    <t>300220384681</t>
  </si>
  <si>
    <t>170764010363</t>
  </si>
  <si>
    <t>АЛШИМБАЕВ ОМАР БАЛТАБАЕВИЧ</t>
  </si>
  <si>
    <t>300220478573</t>
  </si>
  <si>
    <t>191164010407</t>
  </si>
  <si>
    <t>ИВАНОВ КОНСТАНТИН ВИКТОРОВИЧ</t>
  </si>
  <si>
    <t>301020119739</t>
  </si>
  <si>
    <t>810909302979</t>
  </si>
  <si>
    <t>РЕЗНИК ЕВГЕНИЙ ВИКТОРОВИЧ</t>
  </si>
  <si>
    <t>061800226021</t>
  </si>
  <si>
    <t>031040013792</t>
  </si>
  <si>
    <t>Товарищество с ограниченной ответственностью "Седьмой город"</t>
  </si>
  <si>
    <t>ЮЛ</t>
  </si>
  <si>
    <t>300200004168</t>
  </si>
  <si>
    <t>990740010928</t>
  </si>
  <si>
    <t>общественный фонд "Денсаулық"</t>
  </si>
  <si>
    <t>300200212689</t>
  </si>
  <si>
    <t>120340013610</t>
  </si>
  <si>
    <t>Сельский потребительский кооператив "Топар"</t>
  </si>
  <si>
    <t>300200214421</t>
  </si>
  <si>
    <t>180440035923</t>
  </si>
  <si>
    <t>Товарищество с ограниченной ответственностью "Аman and Company"</t>
  </si>
  <si>
    <t>300200214432</t>
  </si>
  <si>
    <t>180540010832</t>
  </si>
  <si>
    <t>Товарищество с ограниченной ответственностью "Tima &amp; K"</t>
  </si>
  <si>
    <t>301200226604</t>
  </si>
  <si>
    <t>100640014567</t>
  </si>
  <si>
    <t>Товарищество с ограниченной ответственностью "Премиум-2010"</t>
  </si>
  <si>
    <t>300200213654</t>
  </si>
  <si>
    <t>151140020258</t>
  </si>
  <si>
    <t>Товарищество с ограниченной ответственностью "Абай Транс-2015"</t>
  </si>
  <si>
    <t>300200213863</t>
  </si>
  <si>
    <t>160840019952</t>
  </si>
  <si>
    <t>Производственный кооператив "Сельскохозяйственный производственный кооператив Асқар ас"</t>
  </si>
  <si>
    <t>300200213885</t>
  </si>
  <si>
    <t>160940022738</t>
  </si>
  <si>
    <t>Товарищество с ограниченной ответственностью "КСМТ"</t>
  </si>
  <si>
    <t>300200215012</t>
  </si>
  <si>
    <t>200240031563</t>
  </si>
  <si>
    <t>Товарищество с ограниченной ответственностью "Kazhemp Pharma"</t>
  </si>
  <si>
    <t>300200215342</t>
  </si>
  <si>
    <t>210240019566</t>
  </si>
  <si>
    <t>Товарищество с ограниченной ответственностью "Каскыр777"</t>
  </si>
  <si>
    <t>300200215463</t>
  </si>
  <si>
    <t>210640023152</t>
  </si>
  <si>
    <t>Товарищество с ограниченной ответственностью "Экспресс Курьер09"</t>
  </si>
  <si>
    <t>300500211901</t>
  </si>
  <si>
    <t>Товарищество с ограниченной ответственностью "Ақжол Су Қарқаралы"</t>
  </si>
  <si>
    <t>Управление государственных доходов  по Каркаралинскому району</t>
  </si>
  <si>
    <t>город Каркаралинск. ул.Ермекова.30</t>
  </si>
  <si>
    <t>300500212118</t>
  </si>
  <si>
    <t>Кооператив собственников квартир "Ынтымақ"</t>
  </si>
  <si>
    <t>300500212657</t>
  </si>
  <si>
    <t>Товарищество с ограниченной ответственностью "Кайрат Сункар"</t>
  </si>
  <si>
    <t>300500212679</t>
  </si>
  <si>
    <t>Товарищество с ограниченной ответственностью "MEKEBAY"</t>
  </si>
  <si>
    <t>300500212908</t>
  </si>
  <si>
    <t>Товарищество с ограниченной ответственностью "GQ7"</t>
  </si>
  <si>
    <t>300500212932</t>
  </si>
  <si>
    <t>Товарищество с ограниченной ответственностью "TMS-PROFESSIONAL"</t>
  </si>
  <si>
    <t>300500213006</t>
  </si>
  <si>
    <t>Объединения собственников имущества «Т.АУБАКИРОВ 36»</t>
  </si>
  <si>
    <t>300500213028</t>
  </si>
  <si>
    <t>Объедения собственников имущества «СҰҢҚАР»</t>
  </si>
  <si>
    <t>300500213116</t>
  </si>
  <si>
    <t>"СҰЛТАН- 20-21" объединение собственников имущества</t>
  </si>
  <si>
    <t>300500213159</t>
  </si>
  <si>
    <t>Объединение собственников имущества "АҚБАРЫС 18/3-2021"</t>
  </si>
  <si>
    <t>300500213171</t>
  </si>
  <si>
    <t>Объединение собственников имущества «Ғамзат 139/3-2021»</t>
  </si>
  <si>
    <t>301220296330</t>
  </si>
  <si>
    <t>891116351190</t>
  </si>
  <si>
    <t>АШИРБЕКОВ НУРЖАН БОЛАТОВИЧ</t>
  </si>
  <si>
    <t>Управление государственных доходов по Нуринскому району</t>
  </si>
  <si>
    <t>Нуринский район п.Нура ул.Абая 54</t>
  </si>
  <si>
    <t>301510037547</t>
  </si>
  <si>
    <t>570723300791</t>
  </si>
  <si>
    <t>КАРБАЕВ ТАШИМ СЫЗДЫКОВИЧ</t>
  </si>
  <si>
    <t>451520183101</t>
  </si>
  <si>
    <t>830405351267</t>
  </si>
  <si>
    <t>СЕРИКБАЕВ ЕСБОЛ МАХАМБЕТОВИЧ</t>
  </si>
  <si>
    <t>300820151717</t>
  </si>
  <si>
    <t>160264018081</t>
  </si>
  <si>
    <t>ШАЛОВ АНУАР ЖАНАТОВИЧ</t>
  </si>
  <si>
    <t>300820228686</t>
  </si>
  <si>
    <t>211164002859</t>
  </si>
  <si>
    <t>АКЫЛЬБЕКОВ ОМАР ЕШИМОВИЧ</t>
  </si>
  <si>
    <t>300800000189</t>
  </si>
  <si>
    <t>970440004601</t>
  </si>
  <si>
    <t>Производственный кооператив "КУЛАГЕР"</t>
  </si>
  <si>
    <t>300800002152</t>
  </si>
  <si>
    <t>981040004423</t>
  </si>
  <si>
    <t>Товарищество с ограниченной ответственностью "Сары-Арка"</t>
  </si>
  <si>
    <t>300800212493</t>
  </si>
  <si>
    <t>210640006450</t>
  </si>
  <si>
    <t>Общественное объединение "Добровольное противопожарное и аварийно-спасательное формирование Нуринского района"</t>
  </si>
  <si>
    <t>300920321095</t>
  </si>
  <si>
    <t>200864004866</t>
  </si>
  <si>
    <t>ХАЯРХААН РАМАТ</t>
  </si>
  <si>
    <t>Управление государственных доходов по Осакаровскому району</t>
  </si>
  <si>
    <t>Осакаровский район, поселок Осакаровка, улица Алихана Бокейханова, дом 118</t>
  </si>
  <si>
    <t>300900213484</t>
  </si>
  <si>
    <t>180440021923</t>
  </si>
  <si>
    <t>Товарищество с ограниченной ответственностью "Юнит Факторинг"</t>
  </si>
  <si>
    <t>302000240704</t>
  </si>
  <si>
    <t>040340017795</t>
  </si>
  <si>
    <t>Товарищество с ограниченной ответственностью "Агрохолдинг - 2006"</t>
  </si>
  <si>
    <t>302000246997</t>
  </si>
  <si>
    <t>041140011731</t>
  </si>
  <si>
    <t>Товарищество с ограниченной ответственностью "Достық - 2030"</t>
  </si>
  <si>
    <t>300910294804</t>
  </si>
  <si>
    <t>640810350260</t>
  </si>
  <si>
    <t>ЛЕПИХИН СЕРГЕЙ ПЕТРОВИЧ</t>
  </si>
  <si>
    <t>300910324249</t>
  </si>
  <si>
    <t/>
  </si>
  <si>
    <t>ЗЕЙНЕШЕВА БИБИ-КАЛИМА ВАХАСОВНА</t>
  </si>
  <si>
    <t>300900003099</t>
  </si>
  <si>
    <t>021040004642</t>
  </si>
  <si>
    <t>Товарищество с ограниченной ответственностью "Осакаровский кирпичный завод"</t>
  </si>
  <si>
    <t>300900210237</t>
  </si>
  <si>
    <t>040140009767</t>
  </si>
  <si>
    <t>Товарищество с ограниченной ответственностью "Осакаровское ПИВО"</t>
  </si>
  <si>
    <t>300900211389</t>
  </si>
  <si>
    <t>070540017163</t>
  </si>
  <si>
    <t>Товарищество с ограниченной ответственностью "Актасты-Нан"</t>
  </si>
  <si>
    <t>300900211785</t>
  </si>
  <si>
    <t>110840014536</t>
  </si>
  <si>
    <t>Товарищество с ограниченной ответственностью "Арай-Маржанколь-Агро"</t>
  </si>
  <si>
    <t>300900213847</t>
  </si>
  <si>
    <t>190840028997</t>
  </si>
  <si>
    <t>Товарищество с ограниченной ответственностью "Карасу_строй2019"</t>
  </si>
  <si>
    <t>302600218875</t>
  </si>
  <si>
    <t>060640014399</t>
  </si>
  <si>
    <t>Товарищество с ограниченной ответственностью "ПОЛИСТИРОЛБЕТОН"</t>
  </si>
  <si>
    <t>300420041367</t>
  </si>
  <si>
    <t>970730351708</t>
  </si>
  <si>
    <t>БЕГМАЛИЕВ МЕЙРАМ НАУРЗБЕКОВИЧ</t>
  </si>
  <si>
    <t>Управление государственных доходов по городу Сарани</t>
  </si>
  <si>
    <t>город Сарань , улица Победы д.33</t>
  </si>
  <si>
    <t>300520019342</t>
  </si>
  <si>
    <t>860501350840</t>
  </si>
  <si>
    <t>КОЖАНОВ АЛТЫНБЕК ТАЛГАТОВИЧ</t>
  </si>
  <si>
    <t>300920100441</t>
  </si>
  <si>
    <t>980416350132</t>
  </si>
  <si>
    <t>ВОРОБЬЕВ АЛЕКСАНДР СЕРГЕЕВИЧ</t>
  </si>
  <si>
    <t>301010088015</t>
  </si>
  <si>
    <t>781113300484</t>
  </si>
  <si>
    <t>СУЛЕЙМАНОВ НИКОЛАЙ ЗАЙНЕЙЕВИЧ</t>
  </si>
  <si>
    <t>301010245839</t>
  </si>
  <si>
    <t>540520300693</t>
  </si>
  <si>
    <t>ЗАИКИН НИКОЛАЙ ВЛАДИМИРОВИЧ</t>
  </si>
  <si>
    <t>301010757999</t>
  </si>
  <si>
    <t>651009300016</t>
  </si>
  <si>
    <t>ХАМИДОВ ИСА ВАХАЕВИЧ</t>
  </si>
  <si>
    <t>301020046641</t>
  </si>
  <si>
    <t>830712399012</t>
  </si>
  <si>
    <t>ЗИМЕНС АНДРЕЙ ВЛАДИМИРОВИЧ</t>
  </si>
  <si>
    <t>301020059280</t>
  </si>
  <si>
    <t>861201350218</t>
  </si>
  <si>
    <t>НАНКОВСКИЙ ИГОРЬ АЛЕКСАНДРОВИЧ</t>
  </si>
  <si>
    <t>301020196622</t>
  </si>
  <si>
    <t>950815450665</t>
  </si>
  <si>
    <t>ДИЯНКОВА ЮЛИЯ АЛЕКСЕЕВНА</t>
  </si>
  <si>
    <t>301020201028</t>
  </si>
  <si>
    <t>981017350966</t>
  </si>
  <si>
    <t>ОРТ АЛЕКСАНДР ИГОРЕВИЧ</t>
  </si>
  <si>
    <t>301020257991</t>
  </si>
  <si>
    <t>020423651651</t>
  </si>
  <si>
    <t>БЕЛКИНА КРИСТИНА АЛЕКСЕЕВНА</t>
  </si>
  <si>
    <t>301020320349</t>
  </si>
  <si>
    <t>870921351557</t>
  </si>
  <si>
    <t>КОРОБКИН АЛЕКСАНДР АНАТОЛЬЕВИЧ</t>
  </si>
  <si>
    <t>301920814350</t>
  </si>
  <si>
    <t>990327350316</t>
  </si>
  <si>
    <t>АБДРАЕВ АЙДЫН</t>
  </si>
  <si>
    <t>330520039012</t>
  </si>
  <si>
    <t>850404401314</t>
  </si>
  <si>
    <t>ЖАРБОЛОВА ДИНАРА ТОҒЫЗБАЙҚЫЗЫ</t>
  </si>
  <si>
    <t>391920693013</t>
  </si>
  <si>
    <t>950918351786</t>
  </si>
  <si>
    <t>МАЖИБАЕВ АМАНДЫК БЕКТУРСЫНОВИЧ</t>
  </si>
  <si>
    <t>301000210545</t>
  </si>
  <si>
    <t>040740011176</t>
  </si>
  <si>
    <t>Товарищество с ограниченной ответственностью "ТехПромТрейдинг"</t>
  </si>
  <si>
    <t>301000211125</t>
  </si>
  <si>
    <t>060140019659</t>
  </si>
  <si>
    <t>Товарищество с ограниченной ответственностью "Саранская деревообрабатывающая фабрика"</t>
  </si>
  <si>
    <t>301000211288</t>
  </si>
  <si>
    <t>060740000649</t>
  </si>
  <si>
    <t>Товарищество с ограниченной ответственностью "Жастілек-строй"</t>
  </si>
  <si>
    <t>301000211499</t>
  </si>
  <si>
    <t>070440013216</t>
  </si>
  <si>
    <t>Товарищество с ограниченной ответственностью "ТехЦентр Системс"</t>
  </si>
  <si>
    <t>301000212035</t>
  </si>
  <si>
    <t>090540001686</t>
  </si>
  <si>
    <t>Товарищество с ограниченной ответственностью "Морделикатес Инвест"</t>
  </si>
  <si>
    <t>301000213286</t>
  </si>
  <si>
    <t>121240013759</t>
  </si>
  <si>
    <t>Товарищесто с ограниченной ответственностью "SVL-Cor.2012"</t>
  </si>
  <si>
    <t>301000213891</t>
  </si>
  <si>
    <t>140640021864</t>
  </si>
  <si>
    <t>Товарищество с ограниченной ответственностью "Абзал - Брокер"</t>
  </si>
  <si>
    <t>301000214262</t>
  </si>
  <si>
    <t>150640009173</t>
  </si>
  <si>
    <t>Товарищество с ограниченной ответственностью "ГлобалСтройМонтажПлюс"</t>
  </si>
  <si>
    <t>301000214647</t>
  </si>
  <si>
    <t>160840027051</t>
  </si>
  <si>
    <t>Товарищество с ограниченной ответственностью "СпецМашGold"</t>
  </si>
  <si>
    <t>301000215711</t>
  </si>
  <si>
    <t>190840022908</t>
  </si>
  <si>
    <t>Товарищество с ограниченной ответственностью "Бизнес Строй Азия"</t>
  </si>
  <si>
    <t>301000216379</t>
  </si>
  <si>
    <t>210840016038</t>
  </si>
  <si>
    <t>Товарищество с ограниченной ответственностью "СерТекТендер"</t>
  </si>
  <si>
    <t>301000216390</t>
  </si>
  <si>
    <t>210940037986</t>
  </si>
  <si>
    <t>Товарищество с ограниченной ответственностью "BEKET KZ"</t>
  </si>
  <si>
    <t>301000216423</t>
  </si>
  <si>
    <t>211040009683</t>
  </si>
  <si>
    <t>Объединение собственников имущества "улица Ковыльная, дом №42"</t>
  </si>
  <si>
    <t>302000276936</t>
  </si>
  <si>
    <t>070640017612</t>
  </si>
  <si>
    <t>Товарищество с ограниченной ответственностью "ОТА LTD"</t>
  </si>
  <si>
    <t>302000317706</t>
  </si>
  <si>
    <t>110440019885</t>
  </si>
  <si>
    <t>Товарищество с ограниченной ответственностью "СпецМашХолдинг"</t>
  </si>
  <si>
    <t>302000327516</t>
  </si>
  <si>
    <t>120440000355</t>
  </si>
  <si>
    <t>Товарищество с ограниченной ответственностью "SERIKTES 2012"</t>
  </si>
  <si>
    <t>301200226549</t>
  </si>
  <si>
    <t>100640000215</t>
  </si>
  <si>
    <t>Товарищество с ограниченной ответственностью "Олжа-Темир"</t>
  </si>
  <si>
    <t>Управление государственных доходов по городу Темиртау</t>
  </si>
  <si>
    <t>город Темиртау Б.Независимости,9</t>
  </si>
  <si>
    <t>301200227085</t>
  </si>
  <si>
    <t>101141006912</t>
  </si>
  <si>
    <t>Филиал Общества с ограниченной ответственностью Проектно-строительная компания "ЭЛЕР"</t>
  </si>
  <si>
    <t>302020701088</t>
  </si>
  <si>
    <t>010319651129</t>
  </si>
  <si>
    <t>КУКЕВИЧ ЛЮДМИЛА СЕРГЕЕВНА</t>
  </si>
  <si>
    <t>301220747861</t>
  </si>
  <si>
    <t>010623551046</t>
  </si>
  <si>
    <t>ЮН ДМИТРИЙ ЛЕОНИДОВИЧ</t>
  </si>
  <si>
    <t>301200211298</t>
  </si>
  <si>
    <t>010640016504</t>
  </si>
  <si>
    <t>Товарищество с ограниченной ответственностью "БУЛЛА"</t>
  </si>
  <si>
    <t>301220912993</t>
  </si>
  <si>
    <t>010923651112</t>
  </si>
  <si>
    <t>МОЛДАБАЕВА ДАЯНА ДОСЫМХАНОВНА</t>
  </si>
  <si>
    <t>301200211760</t>
  </si>
  <si>
    <t>010940004115</t>
  </si>
  <si>
    <t>Производственный кооператив "Техноспектр"</t>
  </si>
  <si>
    <t>301200227468</t>
  </si>
  <si>
    <t>110240009508</t>
  </si>
  <si>
    <t>Товарищество с ограниченной ответственностью "ВторМетМаркет"</t>
  </si>
  <si>
    <t>301200227701</t>
  </si>
  <si>
    <t>110340015000</t>
  </si>
  <si>
    <t>Товарищество с ограниченной ответственностью "Индустрия Сервис KZ"</t>
  </si>
  <si>
    <t>301200227712</t>
  </si>
  <si>
    <t>110340015902</t>
  </si>
  <si>
    <t>Товарищество с ограниченной ответственностью "Ласточка-Т"</t>
  </si>
  <si>
    <t>061800303916</t>
  </si>
  <si>
    <t>110340019291</t>
  </si>
  <si>
    <t>Товарищество с ограниченной ответственностью "КАПИТАЛ ГРУПП АКТОБЕ"</t>
  </si>
  <si>
    <t>302000319251</t>
  </si>
  <si>
    <t>110640009136</t>
  </si>
  <si>
    <t>Товарищество с ограниченной ответственностью "Строй-Тех-Про"</t>
  </si>
  <si>
    <t>301200228265</t>
  </si>
  <si>
    <t>110740004298</t>
  </si>
  <si>
    <t>Товарищество с ограниченной ответственностью "Simplex Mash"(Симплекс Маш)</t>
  </si>
  <si>
    <t>301200228501</t>
  </si>
  <si>
    <t>110840013101</t>
  </si>
  <si>
    <t>Товарищество с ограниченной ответственностью "Алма-Ата-АКБ"</t>
  </si>
  <si>
    <t>301200228765</t>
  </si>
  <si>
    <t>111040007933</t>
  </si>
  <si>
    <t>Товарищество с ограниченной ответственностью "СБ Промстрой"</t>
  </si>
  <si>
    <t>301000212838</t>
  </si>
  <si>
    <t>111040013016</t>
  </si>
  <si>
    <t>Товарищество с ограниченной ответственностью "СНК-Темир Трейд"</t>
  </si>
  <si>
    <t>301300212971</t>
  </si>
  <si>
    <t>111240022736</t>
  </si>
  <si>
    <t>Товарищество с ограниченной ответственностью "SaryArka copper industries"</t>
  </si>
  <si>
    <t>301200211914</t>
  </si>
  <si>
    <t>011140008111</t>
  </si>
  <si>
    <t>Товарищество с ограниченной ответственностью "ПРОМСТРОЙ СЕРВИС - 2030"</t>
  </si>
  <si>
    <t>301200229653</t>
  </si>
  <si>
    <t>120440012130</t>
  </si>
  <si>
    <t>Товарищество с ограниченной ответственностью "DAMOHD-2012"</t>
  </si>
  <si>
    <t>301200229752</t>
  </si>
  <si>
    <t>120440026269</t>
  </si>
  <si>
    <t>Товарищество с ограниченной ответственностью "CentreM"</t>
  </si>
  <si>
    <t>301200229807</t>
  </si>
  <si>
    <t>120540005270</t>
  </si>
  <si>
    <t>Товарищество с ограниченной ответственностью "Дионис груп"</t>
  </si>
  <si>
    <t>301200229829</t>
  </si>
  <si>
    <t>120540008601</t>
  </si>
  <si>
    <t>Товарищество с ограниченной ответственностью "Благо и К"</t>
  </si>
  <si>
    <t>301200229928</t>
  </si>
  <si>
    <t>120640005571</t>
  </si>
  <si>
    <t>Товарищество с ограниченной ответственностью "Химвириал Казахстан"</t>
  </si>
  <si>
    <t>301200230338</t>
  </si>
  <si>
    <t>120840015605</t>
  </si>
  <si>
    <t>Товарищество с ограниченной ответственностью "Раушан-ТС"</t>
  </si>
  <si>
    <t>301200230250</t>
  </si>
  <si>
    <t>120841010134</t>
  </si>
  <si>
    <t>Филиал общества с ограниченной ответственностью "Межрегиональный Русско-Канадский Торговый Дом" в городе Темиртау</t>
  </si>
  <si>
    <t>302000331800</t>
  </si>
  <si>
    <t>120940001103</t>
  </si>
  <si>
    <t>Товарищество с ограниченной ответственностью "SIMUL"</t>
  </si>
  <si>
    <t>032400217311</t>
  </si>
  <si>
    <t>120940004920</t>
  </si>
  <si>
    <t>Товарищество с ограниченной ответственностью "TEMIRBAS"</t>
  </si>
  <si>
    <t>302000331943</t>
  </si>
  <si>
    <t>120940006500</t>
  </si>
  <si>
    <t>Товарищество с ограниченной ответственностью "Шайыр Тау"</t>
  </si>
  <si>
    <t>301200230437</t>
  </si>
  <si>
    <t>120942003225</t>
  </si>
  <si>
    <t>Представительство Частной акционерной компании "Alaverdi Limited" (Алаверди Лимитед)</t>
  </si>
  <si>
    <t>301200230987</t>
  </si>
  <si>
    <t>130240005083</t>
  </si>
  <si>
    <t>Товарищество с ограниченной ответственностью "Тепло Энерго Сервис"</t>
  </si>
  <si>
    <t>301200231006</t>
  </si>
  <si>
    <t>130240012313</t>
  </si>
  <si>
    <t>Товарищество с ограниченной ответственностью "Arecon"</t>
  </si>
  <si>
    <t>302000336141</t>
  </si>
  <si>
    <t>130240014875</t>
  </si>
  <si>
    <t>Товарищество с ограниченной ответственностью "Marlin"</t>
  </si>
  <si>
    <t>301200231028</t>
  </si>
  <si>
    <t>130240015932</t>
  </si>
  <si>
    <t>Общественный фонд "Ассоциация выпускников Карагандинского государственного индустриального университета"</t>
  </si>
  <si>
    <t>301200231050</t>
  </si>
  <si>
    <t>130240020671</t>
  </si>
  <si>
    <t>Товарищество с ограниченной ответственностью "МФИнтерПромМонтаж"</t>
  </si>
  <si>
    <t>301200231094</t>
  </si>
  <si>
    <t>130240022172</t>
  </si>
  <si>
    <t>Товарищество с ограниченной ответственностью "Favorit.Строй"</t>
  </si>
  <si>
    <t>301200231457</t>
  </si>
  <si>
    <t>130440010453</t>
  </si>
  <si>
    <t>Товарищество с ограниченной ответственностью "Премьера-Trade Co"</t>
  </si>
  <si>
    <t>301200231798</t>
  </si>
  <si>
    <t>130740007088</t>
  </si>
  <si>
    <t>Товарищество с ограниченной ответственностью "Protekt KZ"</t>
  </si>
  <si>
    <t>600500600827</t>
  </si>
  <si>
    <t>130740018658</t>
  </si>
  <si>
    <t>Товарищество с ограниченной ответственностью "MURAT (МУРАТ)"</t>
  </si>
  <si>
    <t>301200231908</t>
  </si>
  <si>
    <t>130740021221</t>
  </si>
  <si>
    <t>Товарищество с ограниченной ответственностью "МСК-Триумф"</t>
  </si>
  <si>
    <t>300200212997</t>
  </si>
  <si>
    <t>130840006003</t>
  </si>
  <si>
    <t>Товарищество с ограниченной ответственностью "Мега Сфир"</t>
  </si>
  <si>
    <t>301200232067</t>
  </si>
  <si>
    <t>130840012741</t>
  </si>
  <si>
    <t>Товарищество с ограниченной ответственностью "ТУЛСУ"</t>
  </si>
  <si>
    <t>301200232565</t>
  </si>
  <si>
    <t>131140022548</t>
  </si>
  <si>
    <t>Товарищество с ограниченной ответственностью "СК КазЭнергоСтрой"</t>
  </si>
  <si>
    <t>301200232587</t>
  </si>
  <si>
    <t>131140024940</t>
  </si>
  <si>
    <t>Товарищество с ограниченной ответственностью "Мотор JP"</t>
  </si>
  <si>
    <t>301200232609</t>
  </si>
  <si>
    <t>131240002339</t>
  </si>
  <si>
    <t>Товарищество с ограниченной ответственностью "Злать"</t>
  </si>
  <si>
    <t>301200233046</t>
  </si>
  <si>
    <t>140240027155</t>
  </si>
  <si>
    <t>Товарищество с ограниченной ответственностью ""ДСК Центр""</t>
  </si>
  <si>
    <t>301200233068</t>
  </si>
  <si>
    <t>140240027709</t>
  </si>
  <si>
    <t>Товарищество с ограниченной ответственностью ""ДСК Маркет" "</t>
  </si>
  <si>
    <t>301200233523</t>
  </si>
  <si>
    <t>140540010875</t>
  </si>
  <si>
    <t>Товарищество с ограниченной ответственностью "Антей-2014"</t>
  </si>
  <si>
    <t>301200233574</t>
  </si>
  <si>
    <t>140540026861</t>
  </si>
  <si>
    <t>Товарищество с ограниченной ответственностью "Down Town"</t>
  </si>
  <si>
    <t>301200233717</t>
  </si>
  <si>
    <t>140640024761</t>
  </si>
  <si>
    <t>Товарищество с ограниченной ответственностью "Берсек"</t>
  </si>
  <si>
    <t>301200233728</t>
  </si>
  <si>
    <t>140640024797</t>
  </si>
  <si>
    <t>Товарищество с ограниченной ответственностью "ТабысСнаб KZ"</t>
  </si>
  <si>
    <t>301200233805</t>
  </si>
  <si>
    <t>140740027528</t>
  </si>
  <si>
    <t>Товарищество с ограниченной ответственностью "Bastau 777"</t>
  </si>
  <si>
    <t>301200234143</t>
  </si>
  <si>
    <t>141140012344</t>
  </si>
  <si>
    <t>Товарищество с ограниченной ответственностью "Редакция газеты "Құрыш қала KZ"</t>
  </si>
  <si>
    <t>301200234198</t>
  </si>
  <si>
    <t>141140020622</t>
  </si>
  <si>
    <t>Товарищество с ограниченной ответственностью "LaitPro"</t>
  </si>
  <si>
    <t>301200234363</t>
  </si>
  <si>
    <t>141250025126</t>
  </si>
  <si>
    <t>Общество с Ограниченной Ответственностью Теплопроект-Урал</t>
  </si>
  <si>
    <t>301200234385</t>
  </si>
  <si>
    <t>150140002227</t>
  </si>
  <si>
    <t>Товарищество с ограниченной ответственностью "BARYS TRADE"</t>
  </si>
  <si>
    <t>301200234396</t>
  </si>
  <si>
    <t>150140002257</t>
  </si>
  <si>
    <t>Товарищество с ограниченной ответственностью "ELEVATION KZ"</t>
  </si>
  <si>
    <t>620300406896</t>
  </si>
  <si>
    <t>150240009033</t>
  </si>
  <si>
    <t>Товарищество с ограниченной ответственностью "АманҚұрылыс-KZ"</t>
  </si>
  <si>
    <t>301200234814</t>
  </si>
  <si>
    <t>150340013498</t>
  </si>
  <si>
    <t>Товарищество с ограниченной ответственностью "Атриум Т"</t>
  </si>
  <si>
    <t>301200234891</t>
  </si>
  <si>
    <t>150340024681</t>
  </si>
  <si>
    <t>Товарищество с ограниченной ответственностью "СТРОЙ ЦЕНТР KZ"</t>
  </si>
  <si>
    <t>301200235031</t>
  </si>
  <si>
    <t>150440011792</t>
  </si>
  <si>
    <t>Товарищество с ограниченной ответственностью "Azia Group (Азия Гроуп)"</t>
  </si>
  <si>
    <t>301200235229</t>
  </si>
  <si>
    <t>150540006561</t>
  </si>
  <si>
    <t>Товарищество с ограниченной ответственностью "Промторг-Азия"</t>
  </si>
  <si>
    <t>301200235372</t>
  </si>
  <si>
    <t>150640018638</t>
  </si>
  <si>
    <t>Товарищество с ограниченной ответственностью "Спец Строй Монтаж Актау"</t>
  </si>
  <si>
    <t>301200235569</t>
  </si>
  <si>
    <t>150750025887</t>
  </si>
  <si>
    <t>Общество с Ограниченной Ответственностью " ТЕПЛОПРОЕКТ-УРАЛ"</t>
  </si>
  <si>
    <t>301200235779</t>
  </si>
  <si>
    <t>150840022108</t>
  </si>
  <si>
    <t>Товарищество с ограниченной ответственностью "Ақ Жұлдыз 2050"</t>
  </si>
  <si>
    <t>301200235768</t>
  </si>
  <si>
    <t>150840022237</t>
  </si>
  <si>
    <t>Товарищество с ограниченной ответственностью "ТД БиС"</t>
  </si>
  <si>
    <t>301900235301</t>
  </si>
  <si>
    <t>151040008895</t>
  </si>
  <si>
    <t>Товарищество с ограниченной ответственностью "Центр смазочных материалов"</t>
  </si>
  <si>
    <t>301200236128</t>
  </si>
  <si>
    <t>151040020056</t>
  </si>
  <si>
    <t>Товарищество с ограниченной ответственностью "Asset и К"</t>
  </si>
  <si>
    <t>301200236326</t>
  </si>
  <si>
    <t>151140020674</t>
  </si>
  <si>
    <t>Товарищество с ограниченной ответственностью "Мета Трейд KZ"</t>
  </si>
  <si>
    <t>301200236581</t>
  </si>
  <si>
    <t>151240022397</t>
  </si>
  <si>
    <t>Товарищество с ограниченной ответственностью "Биік Жол"</t>
  </si>
  <si>
    <t>301200236799</t>
  </si>
  <si>
    <t>160240014800</t>
  </si>
  <si>
    <t>Товарищество с ограниченной ответственностью "Prom Markett"</t>
  </si>
  <si>
    <t>302000371832</t>
  </si>
  <si>
    <t>160340016761</t>
  </si>
  <si>
    <t>Товарищество с ограниченной ответственностью "TIS 2030"</t>
  </si>
  <si>
    <t>302000373652</t>
  </si>
  <si>
    <t>160540003717</t>
  </si>
  <si>
    <t>Товарищество с ограниченной ответственностью "MC.Kazenergo"</t>
  </si>
  <si>
    <t>301200237324</t>
  </si>
  <si>
    <t>160650000097</t>
  </si>
  <si>
    <t>Green Walls B.V</t>
  </si>
  <si>
    <t>301200237742</t>
  </si>
  <si>
    <t>160940017038</t>
  </si>
  <si>
    <t>Товарищество с ограниченной ответственностью "Терра сейв КЗ"</t>
  </si>
  <si>
    <t>301200237973</t>
  </si>
  <si>
    <t>161140004575</t>
  </si>
  <si>
    <t>Товарищество с ограниченной ответственностью "Лидер-Ф"</t>
  </si>
  <si>
    <t>301200237984</t>
  </si>
  <si>
    <t>161140004595</t>
  </si>
  <si>
    <t>Товарищество с ограниченной ответственностью "Гроом-Д"</t>
  </si>
  <si>
    <t>301200238025</t>
  </si>
  <si>
    <t>161140007193</t>
  </si>
  <si>
    <t>Товарищество с ограниченной ответственностью "Металлком-А"</t>
  </si>
  <si>
    <t>301200238058</t>
  </si>
  <si>
    <t>161140011290</t>
  </si>
  <si>
    <t>Товарищество с ограниченной ответственностью "ФОРС МАРКЕТ"</t>
  </si>
  <si>
    <t>301200238135</t>
  </si>
  <si>
    <t>161140021199</t>
  </si>
  <si>
    <t>Товарищество с ограниченной ответственностью "КРОНА-С"</t>
  </si>
  <si>
    <t>301200238421</t>
  </si>
  <si>
    <t>170140023035</t>
  </si>
  <si>
    <t>Товарищество с ограниченной ответственностью "ИмпульсС"</t>
  </si>
  <si>
    <t>301200238619</t>
  </si>
  <si>
    <t>170240034292</t>
  </si>
  <si>
    <t>Товарищество с ограниченной ответственностью "Строй Геодезия Сервис"</t>
  </si>
  <si>
    <t>301200239089</t>
  </si>
  <si>
    <t>170640000758</t>
  </si>
  <si>
    <t>Товарищество с ограниченной ответственностью "Темир Нест"</t>
  </si>
  <si>
    <t>301200239881</t>
  </si>
  <si>
    <t>171040036303</t>
  </si>
  <si>
    <t>Товарищество с ограниченной ответственностью "ОптТоргГрупп"</t>
  </si>
  <si>
    <t>301200239969</t>
  </si>
  <si>
    <t>171140016729</t>
  </si>
  <si>
    <t>Товарищество с ограниченной ответственностью "Velana"</t>
  </si>
  <si>
    <t>301200239991</t>
  </si>
  <si>
    <t>171140020787</t>
  </si>
  <si>
    <t>Товарищество с ограниченной ответственностью "Альянс KZ СМИ "Закон"</t>
  </si>
  <si>
    <t>301200240170</t>
  </si>
  <si>
    <t>171140033332</t>
  </si>
  <si>
    <t>Товарищество с ограниченной ответственностью "247media"</t>
  </si>
  <si>
    <t>301200240291</t>
  </si>
  <si>
    <t>171240017077</t>
  </si>
  <si>
    <t>Товарищество с ограниченной ответственностью "Энергия 2030"</t>
  </si>
  <si>
    <t>600900737651</t>
  </si>
  <si>
    <t>171240022559</t>
  </si>
  <si>
    <t>Товарищество с ограниченной ответственностью "G9"</t>
  </si>
  <si>
    <t>301200240390</t>
  </si>
  <si>
    <t>180140006572</t>
  </si>
  <si>
    <t>Общественное объединение инвалидов "КазРос"</t>
  </si>
  <si>
    <t>301200240489</t>
  </si>
  <si>
    <t>180140021457</t>
  </si>
  <si>
    <t>Товарищество с ограниченной ответственностью "ITT group (АТТ групп)"</t>
  </si>
  <si>
    <t>301200240577</t>
  </si>
  <si>
    <t>180240009223</t>
  </si>
  <si>
    <t>Товарищество с ограниченной ответственностью "ЗТМ Логистика"</t>
  </si>
  <si>
    <t>301200240665</t>
  </si>
  <si>
    <t>180240029032</t>
  </si>
  <si>
    <t>Товарищество с ограниченной ответственностью "Alteration"</t>
  </si>
  <si>
    <t>301200241564</t>
  </si>
  <si>
    <t>180740024245</t>
  </si>
  <si>
    <t>Товарищество с ограниченной ответственностью "AS COMPANY-T"</t>
  </si>
  <si>
    <t>620200605446</t>
  </si>
  <si>
    <t>180940009645</t>
  </si>
  <si>
    <t>Товарищество с ограниченной ответственностью "KazBusinessDas"</t>
  </si>
  <si>
    <t>301200242111</t>
  </si>
  <si>
    <t>181040017276</t>
  </si>
  <si>
    <t>Товарищество с ограниченной ответственностью "MakeRules"</t>
  </si>
  <si>
    <t>301200242421</t>
  </si>
  <si>
    <t>181240015726</t>
  </si>
  <si>
    <t>Товарищество с ограниченной ответственностью "БазисИнвестГрупп"</t>
  </si>
  <si>
    <t>301200242485</t>
  </si>
  <si>
    <t>181240027036</t>
  </si>
  <si>
    <t>Товарищество с ограниченной ответственностью "Капитал 2020"</t>
  </si>
  <si>
    <t>301200242606</t>
  </si>
  <si>
    <t>190140022030</t>
  </si>
  <si>
    <t>Товарищество с ограниченной ответственностью "AiSerStroy"</t>
  </si>
  <si>
    <t>301200242647</t>
  </si>
  <si>
    <t>190140037712</t>
  </si>
  <si>
    <t>Товарищество с ограниченной ответственностью "Прогресс-НУР"</t>
  </si>
  <si>
    <t>301200242727</t>
  </si>
  <si>
    <t>190240011623</t>
  </si>
  <si>
    <t>Товарищество с ограниченной ответственностью "TBB group (ТББ груп)"</t>
  </si>
  <si>
    <t>301200242975</t>
  </si>
  <si>
    <t>190340014463</t>
  </si>
  <si>
    <t>Товарищество с ограниченной ответственностью "ТРЕСТ-ПРОЕКТ"</t>
  </si>
  <si>
    <t>301200243373</t>
  </si>
  <si>
    <t>190540022065</t>
  </si>
  <si>
    <t>Товарищество с ограниченной ответственностью "SAAI"</t>
  </si>
  <si>
    <t>301200243428</t>
  </si>
  <si>
    <t>190640009577</t>
  </si>
  <si>
    <t>Товарищество с ограниченной ответственностью "СЕС-М"</t>
  </si>
  <si>
    <t>301200243557</t>
  </si>
  <si>
    <t>190740001023</t>
  </si>
  <si>
    <t>Товарищество с ограниченной ответственностью ""Danyal""</t>
  </si>
  <si>
    <t>301200243615</t>
  </si>
  <si>
    <t>190740024287</t>
  </si>
  <si>
    <t>Товарищество с ограниченной ответственностью "YWS Global Group"</t>
  </si>
  <si>
    <t>301200243670</t>
  </si>
  <si>
    <t>190740034313</t>
  </si>
  <si>
    <t>Товарищество с ограниченной ответственностью "Шахт-Инвест-Строй"</t>
  </si>
  <si>
    <t>301200243681</t>
  </si>
  <si>
    <t>190840000789</t>
  </si>
  <si>
    <t>Товарищество с ограниченной ответственностью "КАЗметкомпани"</t>
  </si>
  <si>
    <t>301200244026</t>
  </si>
  <si>
    <t>191040022028</t>
  </si>
  <si>
    <t>Товарищество с ограниченной ответственностью "Достояние Рода"</t>
  </si>
  <si>
    <t>301200244030</t>
  </si>
  <si>
    <t>191040023276</t>
  </si>
  <si>
    <t>Товарищество с ограниченной ответственностью "СпецКазПром"</t>
  </si>
  <si>
    <t>301200244241</t>
  </si>
  <si>
    <t>191240003070</t>
  </si>
  <si>
    <t>Товарищество с ограниченной ответственностью "QazTransLogisticsKZ"</t>
  </si>
  <si>
    <t>302000426822</t>
  </si>
  <si>
    <t>191240012006</t>
  </si>
  <si>
    <t>Товарищество с ограниченной ответственностью "DiMaks-KZ"</t>
  </si>
  <si>
    <t>301200244767</t>
  </si>
  <si>
    <t>200250041337</t>
  </si>
  <si>
    <t>Государственное предприятие "Государственный институт по проектированию предприятий коксохимической промышленности"</t>
  </si>
  <si>
    <t>301200244866</t>
  </si>
  <si>
    <t>200340008661</t>
  </si>
  <si>
    <t>Товарищество с ограниченной ответственностью "SMET-HOLDING"</t>
  </si>
  <si>
    <t>301200245303</t>
  </si>
  <si>
    <t>200640016762</t>
  </si>
  <si>
    <t>Товарищество с ограниченной ответственностью "LTD U"</t>
  </si>
  <si>
    <t>301200245377</t>
  </si>
  <si>
    <t>200640033554</t>
  </si>
  <si>
    <t>Товарищество с ограниченной ответственностью "Eternity System"</t>
  </si>
  <si>
    <t>301200245787</t>
  </si>
  <si>
    <t>200940017692</t>
  </si>
  <si>
    <t>Товарищество с ограниченной ответственностью "Samg'a KAZ"</t>
  </si>
  <si>
    <t>301200246026</t>
  </si>
  <si>
    <t>201040019956</t>
  </si>
  <si>
    <t>Товарищество с ограниченной ответственностью "STATUS PARTNER PLUS"</t>
  </si>
  <si>
    <t>301200212175</t>
  </si>
  <si>
    <t>020140007717</t>
  </si>
  <si>
    <t>Товарищество с ограниченной ответственностью "VOYAGE-TOUR"</t>
  </si>
  <si>
    <t>301200212054</t>
  </si>
  <si>
    <t>020140010777</t>
  </si>
  <si>
    <t>Товарищество с ограниченной ответственностью "КРАМ"</t>
  </si>
  <si>
    <t>301200212329</t>
  </si>
  <si>
    <t>020240007463</t>
  </si>
  <si>
    <t>Кооператив собственников квартир "ВЕГА"</t>
  </si>
  <si>
    <t>301220930683</t>
  </si>
  <si>
    <t>020304550828</t>
  </si>
  <si>
    <t>ГОЛЬМАН АЛЕКСЕЙ АЛЕКСЕЕВИЧ</t>
  </si>
  <si>
    <t>301200212450</t>
  </si>
  <si>
    <t>020340007902</t>
  </si>
  <si>
    <t>Товарищество с ограниченной ответственностью "НИТА"</t>
  </si>
  <si>
    <t>301200212582</t>
  </si>
  <si>
    <t>020440002509</t>
  </si>
  <si>
    <t>Товарищество с ограниченной ответственностью "Металлургические ресурсы"</t>
  </si>
  <si>
    <t>301200212549</t>
  </si>
  <si>
    <t>020440014939</t>
  </si>
  <si>
    <t>Товарищество с ограниченной ответственностью "РУБЕРОИД"</t>
  </si>
  <si>
    <t>301200213272</t>
  </si>
  <si>
    <t>020840001713</t>
  </si>
  <si>
    <t>Товарищество с ограниченной ответственностью "Серж и СК"</t>
  </si>
  <si>
    <t>301200213426</t>
  </si>
  <si>
    <t>020940014668</t>
  </si>
  <si>
    <t>Общественное объединение "Темиртауская городская федерация радиоспорта"</t>
  </si>
  <si>
    <t>301200246939</t>
  </si>
  <si>
    <t>210440003616</t>
  </si>
  <si>
    <t>Товарищество с ограниченной ответственностью "О&amp;Os"</t>
  </si>
  <si>
    <t>301200247189</t>
  </si>
  <si>
    <t>210540032920</t>
  </si>
  <si>
    <t>Товарищество с ограниченной ответственностью "Dream Taxi"</t>
  </si>
  <si>
    <t>301200247332</t>
  </si>
  <si>
    <t>210640035502</t>
  </si>
  <si>
    <t>Товарищество с ограниченной ответственностью "АЗИЯ ПРОМСЕРВИС GROUP"</t>
  </si>
  <si>
    <t>301200247948</t>
  </si>
  <si>
    <t>211140007849</t>
  </si>
  <si>
    <t>Товарищество с ограниченной ответственностью "AKYLDY KALA"</t>
  </si>
  <si>
    <t>301200214127</t>
  </si>
  <si>
    <t>030340002229</t>
  </si>
  <si>
    <t>Товарищество с ограниченной ответственностью "Актау-Су"</t>
  </si>
  <si>
    <t>301200214039</t>
  </si>
  <si>
    <t>030340008774</t>
  </si>
  <si>
    <t>Товарищество с ограниченной ответственностью "FIRAT-ROM PLASTIK TEMIRTAU" (ФИРАТ-РОМ ПЛАСТИК ТЕМИРТАУ)</t>
  </si>
  <si>
    <t>301221212367</t>
  </si>
  <si>
    <t>030717550499</t>
  </si>
  <si>
    <t>ПИЛИПЕНКО АЛЕКСЕЙ МИХАЙЛОВИЧ</t>
  </si>
  <si>
    <t>301200214446</t>
  </si>
  <si>
    <t>030740016948</t>
  </si>
  <si>
    <t>Товарищество с ограниченной ответственностью "СпецСнаб - ДС"</t>
  </si>
  <si>
    <t>301200214831</t>
  </si>
  <si>
    <t>031040004901</t>
  </si>
  <si>
    <t>Товарищество с ограниченной ответственностью "Строительное управление НТС-25"</t>
  </si>
  <si>
    <t>302410089912</t>
  </si>
  <si>
    <t>370828301045</t>
  </si>
  <si>
    <t>БАЙМЖАНОВ САКЕН</t>
  </si>
  <si>
    <t>301210998930</t>
  </si>
  <si>
    <t>400101307644</t>
  </si>
  <si>
    <t>СИДОРЕНКО ВЛАДИМИР ПЕТРОВИЧ</t>
  </si>
  <si>
    <t>301210137069</t>
  </si>
  <si>
    <t>400322450364</t>
  </si>
  <si>
    <t>ИЛЬЯСОВА НАСЫПЖАН</t>
  </si>
  <si>
    <t>301200215059</t>
  </si>
  <si>
    <t>040140001474</t>
  </si>
  <si>
    <t>Товарищество с ограниченной ответственностью "ТЛМЗ - К4"</t>
  </si>
  <si>
    <t>301200215125</t>
  </si>
  <si>
    <t>040140009668</t>
  </si>
  <si>
    <t>Товарищество с ограниченной ответственностью "ГИДРАВЛИКА"</t>
  </si>
  <si>
    <t>301200215631</t>
  </si>
  <si>
    <t>040540005243</t>
  </si>
  <si>
    <t>Товарищество с ограниченной ответственностью "Аманский щебеночный завод"</t>
  </si>
  <si>
    <t>302000242106</t>
  </si>
  <si>
    <t>040540015578</t>
  </si>
  <si>
    <t>Товарищество с ограниченной ответственностью "Energy Com"</t>
  </si>
  <si>
    <t>301200216079</t>
  </si>
  <si>
    <t>040740008720</t>
  </si>
  <si>
    <t>Товарищество с ограниченной ответственностью "Системы содействия строительству"</t>
  </si>
  <si>
    <t>301210792609</t>
  </si>
  <si>
    <t>410214450150</t>
  </si>
  <si>
    <t>ВУШНЯКОВА ОЛЬГА МАКСИМОВНА</t>
  </si>
  <si>
    <t>302010231598</t>
  </si>
  <si>
    <t>410625300261</t>
  </si>
  <si>
    <t>КРАВЧЕНКО АНАТОЛИЙ ИВАНОВИЧ</t>
  </si>
  <si>
    <t>301610053410</t>
  </si>
  <si>
    <t>431120400704</t>
  </si>
  <si>
    <t>КОРОБОВА АНТОНИНА МИХАЙЛОВНА</t>
  </si>
  <si>
    <t>301211792285</t>
  </si>
  <si>
    <t>470303300886</t>
  </si>
  <si>
    <t>ГОРЯЧЕВ НИКОЛАЙ НИКОЛАЕВИЧ</t>
  </si>
  <si>
    <t>301211703178</t>
  </si>
  <si>
    <t>480514300280</t>
  </si>
  <si>
    <t>ШАЙДАЗИМОВ ЖОЛАН</t>
  </si>
  <si>
    <t>301211268929</t>
  </si>
  <si>
    <t>500314300309</t>
  </si>
  <si>
    <t>ЯНАРСАЕВ РУСЛАН АБУЯЗИТОВИЧ</t>
  </si>
  <si>
    <t>301211040431</t>
  </si>
  <si>
    <t>500720450242</t>
  </si>
  <si>
    <t>ЗАМЫШЛЯЕВА ЛЮДМИЛА МАКСИМОВНА</t>
  </si>
  <si>
    <t>301200217484</t>
  </si>
  <si>
    <t>050540003635</t>
  </si>
  <si>
    <t>Товарищество с ограниченной ответственностью "S Steel"</t>
  </si>
  <si>
    <t>301200217473</t>
  </si>
  <si>
    <t>050540012951</t>
  </si>
  <si>
    <t>Товарищество с ограниченной ответственностью "RollWin KG"</t>
  </si>
  <si>
    <t>301200021490</t>
  </si>
  <si>
    <t>050740008059</t>
  </si>
  <si>
    <t>Товарищество с ограниченной ответственностью "КазЭнергоПром"</t>
  </si>
  <si>
    <t>301200217968</t>
  </si>
  <si>
    <t>050840009962</t>
  </si>
  <si>
    <t>Кооператив собственников квартир "Комфорт в городе Темиртау"</t>
  </si>
  <si>
    <t>301210898901</t>
  </si>
  <si>
    <t>510310300884</t>
  </si>
  <si>
    <t>СОКОЛОВ ВАЛЕНТИН ФЕДОРОВИЧ</t>
  </si>
  <si>
    <t>301200218284</t>
  </si>
  <si>
    <t>051140012721</t>
  </si>
  <si>
    <t>Кооператив собственников квартир "108" в городе Темиртау</t>
  </si>
  <si>
    <t>301200218449</t>
  </si>
  <si>
    <t>051140020257</t>
  </si>
  <si>
    <t>Товарищество с ограниченной ответственностью "ДельтаСтройАзия"</t>
  </si>
  <si>
    <t>301210322578</t>
  </si>
  <si>
    <t>520101400618</t>
  </si>
  <si>
    <t>КРИТСКАЯ ОЛЬГА МИХАЙЛОВНА</t>
  </si>
  <si>
    <t>301210442108</t>
  </si>
  <si>
    <t>530113400982</t>
  </si>
  <si>
    <t>РАКОБОЛЬСКАЯ ТАМАРА СУПЬЯНОВНА</t>
  </si>
  <si>
    <t>301210186868</t>
  </si>
  <si>
    <t>530310450305</t>
  </si>
  <si>
    <t>САГАТБЕКОВА МАНШУК</t>
  </si>
  <si>
    <t>301210726567</t>
  </si>
  <si>
    <t>530613450461</t>
  </si>
  <si>
    <t>ЗАХАРОВА ЛЮДМИЛА АЛЕКСЕЕВНА</t>
  </si>
  <si>
    <t>301211593291</t>
  </si>
  <si>
    <t>530808450421</t>
  </si>
  <si>
    <t>АГИШЕВА ЗИНАИДА ВИКТОРОВНА</t>
  </si>
  <si>
    <t>301210004088</t>
  </si>
  <si>
    <t>560508000058</t>
  </si>
  <si>
    <t>Долготько Наталья Викторовна</t>
  </si>
  <si>
    <t>301211077859</t>
  </si>
  <si>
    <t>560806399026</t>
  </si>
  <si>
    <t>КОЗЛОВ ВИКТОР МИХАЙЛОВИЧ</t>
  </si>
  <si>
    <t>301210759413</t>
  </si>
  <si>
    <t>560827300247</t>
  </si>
  <si>
    <t>БАЙМУХАМБЕТОВ ИСАБЕК ТОЛЕУГАЗИНОВИЧ</t>
  </si>
  <si>
    <t>301210785649</t>
  </si>
  <si>
    <t>570828450408</t>
  </si>
  <si>
    <t>ХАСАНОВА ТАТЬЯНА ВАСИЛЬЕВНА</t>
  </si>
  <si>
    <t>301210283124</t>
  </si>
  <si>
    <t>571111300043</t>
  </si>
  <si>
    <t>ЧИСТЯКОВ СЕРГЕЙ СЕРГЕЕВИЧ</t>
  </si>
  <si>
    <t>301911108011</t>
  </si>
  <si>
    <t>580712350224</t>
  </si>
  <si>
    <t>ПРОБАЛО ВАЛЕРИЙ КОНСТАНТИНОВИЧ</t>
  </si>
  <si>
    <t>301210002301</t>
  </si>
  <si>
    <t>590427350257</t>
  </si>
  <si>
    <t>ПОПОВ АНАТОЛИЙ ЯКОВЛЕВИЧ</t>
  </si>
  <si>
    <t>301210006766</t>
  </si>
  <si>
    <t>600613301105</t>
  </si>
  <si>
    <t>ТРОХИМЧУК АЛЕКСАНДР ВЛАДИМИРОВИЧ</t>
  </si>
  <si>
    <t>301211013496</t>
  </si>
  <si>
    <t>601213350240</t>
  </si>
  <si>
    <t>ШУМАЕВ СЕРГЕЙ ВЛАДИМИРОВИЧ</t>
  </si>
  <si>
    <t>301200219128</t>
  </si>
  <si>
    <t>060340001544</t>
  </si>
  <si>
    <t>Товарищество с ограниченной ответственностью "Black Metall"</t>
  </si>
  <si>
    <t>301200219150</t>
  </si>
  <si>
    <t>060340016097</t>
  </si>
  <si>
    <t>Товарищество с ограниченной ответственностью "ЭЛЕКТРОАРСЕНАЛ PLUS"</t>
  </si>
  <si>
    <t>301200219359</t>
  </si>
  <si>
    <t>060440015012</t>
  </si>
  <si>
    <t>Товарищество с ограниченной ответственностью "Строймонтаж - С"</t>
  </si>
  <si>
    <t>301200219568</t>
  </si>
  <si>
    <t>060640005607</t>
  </si>
  <si>
    <t>Товарищество с ограниченной ответственностью "ЭлкомСтрой"</t>
  </si>
  <si>
    <t>061800254665</t>
  </si>
  <si>
    <t>060640011572</t>
  </si>
  <si>
    <t>Товарищество с ограниченной ответственностью "Эльф - Дорадо"</t>
  </si>
  <si>
    <t>302000267299</t>
  </si>
  <si>
    <t>060840009141</t>
  </si>
  <si>
    <t>Товарищество с ограниченной ответственностью "KazakhTrade"</t>
  </si>
  <si>
    <t>301200220100</t>
  </si>
  <si>
    <t>061040012770</t>
  </si>
  <si>
    <t>Товарищество с ограниченной ответственностью "АвангардСтрой-Т"</t>
  </si>
  <si>
    <t>301200220154</t>
  </si>
  <si>
    <t>061040012908</t>
  </si>
  <si>
    <t>Товарищество с ограниченной ответственностью "Орлан-Т"</t>
  </si>
  <si>
    <t>301211851592</t>
  </si>
  <si>
    <t>610428300094</t>
  </si>
  <si>
    <t>МАЛЫШЕВ СЕРГЕЙ АЛЕКСАНДРОВИЧ</t>
  </si>
  <si>
    <t>300220125232</t>
  </si>
  <si>
    <t>611022301593</t>
  </si>
  <si>
    <t>КИМ ВИКТОР НИКОЛАЕВИЧ</t>
  </si>
  <si>
    <t>301210351749</t>
  </si>
  <si>
    <t>611124300689</t>
  </si>
  <si>
    <t>БОБРОВ ВАЛЕРИЙ ВАСИЛЬЕВИЧ</t>
  </si>
  <si>
    <t>301211556561</t>
  </si>
  <si>
    <t>620511450436</t>
  </si>
  <si>
    <t>СЫСАК ТАТЬЯНА ВЛАДИМИРОВНА</t>
  </si>
  <si>
    <t>301220083269</t>
  </si>
  <si>
    <t>620711350625</t>
  </si>
  <si>
    <t>АЛДИЯРОВ АМАНДЫК ЖУРАБЕКОВИЧ</t>
  </si>
  <si>
    <t>301210529162</t>
  </si>
  <si>
    <t>630410450588</t>
  </si>
  <si>
    <t>СИДОРОВА НАТАЛЬЯ ВАСИЛЬЕВНА</t>
  </si>
  <si>
    <t>301210284202</t>
  </si>
  <si>
    <t>630511450448</t>
  </si>
  <si>
    <t>НЕПЕРШИНА МАРИНА НИКОЛАЕВНА</t>
  </si>
  <si>
    <t>301200023418</t>
  </si>
  <si>
    <t>000640008323</t>
  </si>
  <si>
    <t>Товарищество с ограниченной ответственностью "Шанс-2000"</t>
  </si>
  <si>
    <t>301211789879</t>
  </si>
  <si>
    <t>640618450411</t>
  </si>
  <si>
    <t>ГОРСТ НАДЕЖДА ВАСИЛЬЕВНА</t>
  </si>
  <si>
    <t>301210601081</t>
  </si>
  <si>
    <t>650627400053</t>
  </si>
  <si>
    <t>ВАГАНОВА ЕЛЕНА НИКОЛАЕВНА</t>
  </si>
  <si>
    <t>301010597093</t>
  </si>
  <si>
    <t>650724350621</t>
  </si>
  <si>
    <t>МУСИН ТАЛГАТ ТОЛЕУОВИЧ</t>
  </si>
  <si>
    <t>301210584605</t>
  </si>
  <si>
    <t>650731450309</t>
  </si>
  <si>
    <t>ШАМИГУЛОВА СВЕТЛАНА ЛАВРЕНТЬЕВНА</t>
  </si>
  <si>
    <t>301210373321</t>
  </si>
  <si>
    <t>660409400105</t>
  </si>
  <si>
    <t>ЗОННЕНБУРГ ИНГА АЛЬФРЕДОВНА</t>
  </si>
  <si>
    <t>301220127323</t>
  </si>
  <si>
    <t>670102350900</t>
  </si>
  <si>
    <t>ТАЖИЕВ НУРЛАН БАЗАРБАЕВИЧ</t>
  </si>
  <si>
    <t>301211094716</t>
  </si>
  <si>
    <t>670220300470</t>
  </si>
  <si>
    <t>ТЕРСКОВ ВИТАЛИЙ АНАТОЛЬЕВИЧ</t>
  </si>
  <si>
    <t>301211606847</t>
  </si>
  <si>
    <t>670223399016</t>
  </si>
  <si>
    <t>ГАЕВ ЮСУП АХМАТОВИЧ</t>
  </si>
  <si>
    <t>301210866254</t>
  </si>
  <si>
    <t>670518350576</t>
  </si>
  <si>
    <t>СВЕТЛИЧНЫЙ ДМИТРИЙ ИВАНОВИЧ</t>
  </si>
  <si>
    <t>301211579659</t>
  </si>
  <si>
    <t>670805300738</t>
  </si>
  <si>
    <t>МАЛЫШЕНКО ЕВГЕНИЙ ВЛАДИМИРОВИЧ</t>
  </si>
  <si>
    <t>301211138898</t>
  </si>
  <si>
    <t>671026300716</t>
  </si>
  <si>
    <t>БОГДАНОВ АНДРЕЙ ГЕОРГИЕВИЧ</t>
  </si>
  <si>
    <t>301220107160</t>
  </si>
  <si>
    <t>680114499035</t>
  </si>
  <si>
    <t>МАЛОВА ЕЛЕНА ВЯЧЕСЛАВОВНА</t>
  </si>
  <si>
    <t>301210730928</t>
  </si>
  <si>
    <t>680226300693</t>
  </si>
  <si>
    <t>АЙКАШЕВ СЕРГЕЙ АНАТОЛЬЕВИЧ</t>
  </si>
  <si>
    <t>301210338543</t>
  </si>
  <si>
    <t>680302400969</t>
  </si>
  <si>
    <t>НЕВЕРОВА ЕЛЕНА БОРИСОВНА</t>
  </si>
  <si>
    <t>301211009392</t>
  </si>
  <si>
    <t>680827400776</t>
  </si>
  <si>
    <t>ФРАНКО ТАТЬЯНА ПЕТРОВНА</t>
  </si>
  <si>
    <t>301210840316</t>
  </si>
  <si>
    <t>681119350076</t>
  </si>
  <si>
    <t>МИХАЙЛОВ НИКОЛАЙ ИЛЬИЧ</t>
  </si>
  <si>
    <t>301210053900</t>
  </si>
  <si>
    <t>690113400290</t>
  </si>
  <si>
    <t>ИВАНОВА МАРГАРИТА ВЛАДИМИРОВНА</t>
  </si>
  <si>
    <t>301220076035</t>
  </si>
  <si>
    <t>690201399053</t>
  </si>
  <si>
    <t>ЦИНЦАДЗЕ ЗУРАБ СУЛИКОЕВИЧ</t>
  </si>
  <si>
    <t>301220047328</t>
  </si>
  <si>
    <t>690308450871</t>
  </si>
  <si>
    <t>САЙЛАУБЕКОВА ЖАНАР ЕРКЕБАЕВНА</t>
  </si>
  <si>
    <t>301211739300</t>
  </si>
  <si>
    <t>690317350399</t>
  </si>
  <si>
    <t>МАЛИНОВКИН ВЛАДИМИР АЛЕКСАНДРОВИЧ</t>
  </si>
  <si>
    <t>301211776019</t>
  </si>
  <si>
    <t>690531301067</t>
  </si>
  <si>
    <t>ПОСЕВКИН СЕРГЕЙ АЛЕКСАНДРОВИЧ</t>
  </si>
  <si>
    <t>301210390197</t>
  </si>
  <si>
    <t>690614350294</t>
  </si>
  <si>
    <t>ГРИГОРЬЕВ ДМИТРИЙ ВИКТОРОВИЧ</t>
  </si>
  <si>
    <t>301210339915</t>
  </si>
  <si>
    <t>690701301219</t>
  </si>
  <si>
    <t>ЛЕГАШОВ АНДРЕЙ БОРИСОВИЧ</t>
  </si>
  <si>
    <t>301210618878</t>
  </si>
  <si>
    <t>691029300111</t>
  </si>
  <si>
    <t>КУТАЕВ ГЕННАДИЙ ОЛЕГОВИЧ</t>
  </si>
  <si>
    <t>301211315561</t>
  </si>
  <si>
    <t>691205350644</t>
  </si>
  <si>
    <t>ФУНТУСОВ АНАТОЛИЙ АЛЕКСАНДРОВИЧ</t>
  </si>
  <si>
    <t>301210946366</t>
  </si>
  <si>
    <t>700109450448</t>
  </si>
  <si>
    <t>ФИНК ГАЛИНА БОРИСОВНА</t>
  </si>
  <si>
    <t>301211556044</t>
  </si>
  <si>
    <t>700401300551</t>
  </si>
  <si>
    <t>МАЛАХОВСКИЙ АЛЕКСАНДР ВЛАДИМИРОВИЧ</t>
  </si>
  <si>
    <t>620300288370</t>
  </si>
  <si>
    <t>070240014673</t>
  </si>
  <si>
    <t>Товарищество с ограниченной ответственностью "Шаттық-2007"</t>
  </si>
  <si>
    <t>301200221020</t>
  </si>
  <si>
    <t>070440006382</t>
  </si>
  <si>
    <t>Товарищество с ограниченной ответственностью "Темирторг"</t>
  </si>
  <si>
    <t>301200221152</t>
  </si>
  <si>
    <t>070440011953</t>
  </si>
  <si>
    <t>Товарищество с ограниченной ответственностью "Аманай"</t>
  </si>
  <si>
    <t>301200221174</t>
  </si>
  <si>
    <t>070440014105</t>
  </si>
  <si>
    <t>Товарищество с ограниченной ответственностью "НИКА ПЛАСТ"</t>
  </si>
  <si>
    <t>301200221108</t>
  </si>
  <si>
    <t>070440016366</t>
  </si>
  <si>
    <t>Товарищество с ограниченной ответственностью "JP motors"</t>
  </si>
  <si>
    <t>301200220957</t>
  </si>
  <si>
    <t>070440017000</t>
  </si>
  <si>
    <t>Товарищество с ограниченной ответственностью "Venus Plus"</t>
  </si>
  <si>
    <t>301200221240</t>
  </si>
  <si>
    <t>070540016353</t>
  </si>
  <si>
    <t>Товарищество с ограниченной ответственностью "Ремонт-стиль Ltd"</t>
  </si>
  <si>
    <t>301200221394</t>
  </si>
  <si>
    <t>070540016988</t>
  </si>
  <si>
    <t>Товарищество с ограниченной ответственностью "СоюзСтрой-111"</t>
  </si>
  <si>
    <t>301200221677</t>
  </si>
  <si>
    <t>070740014892</t>
  </si>
  <si>
    <t>Товарищество с ограниченной ответственностью "ТЕМІР МД TRADING"</t>
  </si>
  <si>
    <t>301200222007</t>
  </si>
  <si>
    <t>070940011892</t>
  </si>
  <si>
    <t>Товарищество с ограниченной ответственностью "ТемирПолимер"</t>
  </si>
  <si>
    <t>301220262203</t>
  </si>
  <si>
    <t>710209399033</t>
  </si>
  <si>
    <t>ТОТООН МЕКЕРТ</t>
  </si>
  <si>
    <t>032600235284</t>
  </si>
  <si>
    <t>071040002181</t>
  </si>
  <si>
    <t>Товарищество с ограниченной ответственностью "Элит Продукт-Кокшетау"</t>
  </si>
  <si>
    <t>301200222337</t>
  </si>
  <si>
    <t>071040017306</t>
  </si>
  <si>
    <t>Товарищество с ограниченной ответственностью "Фанвир"</t>
  </si>
  <si>
    <t>301211772863</t>
  </si>
  <si>
    <t>710412450754</t>
  </si>
  <si>
    <t>ПИМОНОВА ЕЛЕНА НИКОЛАЕВНА</t>
  </si>
  <si>
    <t>301210632125</t>
  </si>
  <si>
    <t>710815450785</t>
  </si>
  <si>
    <t>ГНЕДОВА ИРИНА ВИКТОРОВНА</t>
  </si>
  <si>
    <t>301210731233</t>
  </si>
  <si>
    <t>710912350240</t>
  </si>
  <si>
    <t>ЮРЧЕНКО ДЕНИС АНАТОЛЬЕВИЧ</t>
  </si>
  <si>
    <t>301210739019</t>
  </si>
  <si>
    <t>711026399011</t>
  </si>
  <si>
    <t>ОСИПОВ ВАСИЛИЙ ВЯЧЕСЛАВОВИЧ</t>
  </si>
  <si>
    <t>301220275370</t>
  </si>
  <si>
    <t>711210350544</t>
  </si>
  <si>
    <t>САБИТОВ ЕРБОЛ КАБЫЛАШИМОВИЧ</t>
  </si>
  <si>
    <t>620300302776</t>
  </si>
  <si>
    <t>071240010019</t>
  </si>
  <si>
    <t>Товарищество с ограниченной ответственностью "СК Экодор"</t>
  </si>
  <si>
    <t>301200222755</t>
  </si>
  <si>
    <t>071240012967</t>
  </si>
  <si>
    <t>Товарищество с ограниченной ответственностью "Azia Plast"</t>
  </si>
  <si>
    <t>301220154140</t>
  </si>
  <si>
    <t>720112350838</t>
  </si>
  <si>
    <t>САДЫКОВ АРТИКБАЙ УСЕНОВИЧ</t>
  </si>
  <si>
    <t>301211838540</t>
  </si>
  <si>
    <t>720304450312</t>
  </si>
  <si>
    <t>ЛЕДЯНКИНА ЕЛЕНА НИКОЛАЕВНА</t>
  </si>
  <si>
    <t>301210000965</t>
  </si>
  <si>
    <t>720802300575</t>
  </si>
  <si>
    <t>РУДАКОВ ОЛЕГ ВЛАДИМИРОВИЧ</t>
  </si>
  <si>
    <t>301220239792</t>
  </si>
  <si>
    <t>721022301128</t>
  </si>
  <si>
    <t>КАМЗИН АНУАРБЕК РАХТАЕВИЧ</t>
  </si>
  <si>
    <t>301210553836</t>
  </si>
  <si>
    <t>721124350241</t>
  </si>
  <si>
    <t>БАЙГАСКИН СЕРГЕЙ СЕРИККАЛИЕВИЧ</t>
  </si>
  <si>
    <t>301211848702</t>
  </si>
  <si>
    <t>730703400496</t>
  </si>
  <si>
    <t>ЛЕДНЕВА СВЕТЛАНА ИГОРЕВНА</t>
  </si>
  <si>
    <t>301211404751</t>
  </si>
  <si>
    <t>730709450673</t>
  </si>
  <si>
    <t>РОМАНОВА ВАЛЕНТИНА НИКОЛАЕВНА</t>
  </si>
  <si>
    <t>302000071525</t>
  </si>
  <si>
    <t>000740004542</t>
  </si>
  <si>
    <t>Товарищество с ограниченной ответственностью "Dessin net"</t>
  </si>
  <si>
    <t>301220044818</t>
  </si>
  <si>
    <t>740222499016</t>
  </si>
  <si>
    <t>ЛАПШИНА ТАТЬЯНА ГЕННАДЬЕВНА</t>
  </si>
  <si>
    <t>301211861336</t>
  </si>
  <si>
    <t>740430400850</t>
  </si>
  <si>
    <t>ТКАЧЕВА СВЕТЛАНА АНАТОЛЬЕВНА</t>
  </si>
  <si>
    <t>301211800026</t>
  </si>
  <si>
    <t>740806301221</t>
  </si>
  <si>
    <t>САЗОНОВА ЮЛИАНА ВИКТОРОВНА</t>
  </si>
  <si>
    <t>301220237697</t>
  </si>
  <si>
    <t>741208450713</t>
  </si>
  <si>
    <t>ФРАНК НАТАЛЬЯ АЛЕКСАНДРОВНА</t>
  </si>
  <si>
    <t>301210451899</t>
  </si>
  <si>
    <t>741231450283</t>
  </si>
  <si>
    <t>ЗАНОЗИНА ЕЛЕНА ЮРЬЕВНА</t>
  </si>
  <si>
    <t>600411680364</t>
  </si>
  <si>
    <t>750304402318</t>
  </si>
  <si>
    <t>КАМЕРДИНОВА АЛИНА МУНАЖДИНОВНА</t>
  </si>
  <si>
    <t>301210004143</t>
  </si>
  <si>
    <t>750612300092</t>
  </si>
  <si>
    <t>ТЛЕУЛЕЕВ АСКАР ИЗЖАНОВИЧ</t>
  </si>
  <si>
    <t>301210412645</t>
  </si>
  <si>
    <t>750621400632</t>
  </si>
  <si>
    <t>СИДОРОВА ИРИНА НИКОЛАЕВНА</t>
  </si>
  <si>
    <t>301210042938</t>
  </si>
  <si>
    <t>750815350489</t>
  </si>
  <si>
    <t>ВОЛГИН ПЕТР ВЛАДИМИРОВИЧ</t>
  </si>
  <si>
    <t>301211583217</t>
  </si>
  <si>
    <t>750822300857</t>
  </si>
  <si>
    <t>КАЛИНОВ ОЛЕГ АЛЕКСАНДРОВИЧ</t>
  </si>
  <si>
    <t>302420154536</t>
  </si>
  <si>
    <t>750831350535</t>
  </si>
  <si>
    <t>АУГАН СЕРИКБОЛ</t>
  </si>
  <si>
    <t>301211823696</t>
  </si>
  <si>
    <t>750923350208</t>
  </si>
  <si>
    <t>НИКОЛАЕВ ДМИТРИЙ ИВАНОВИЧ</t>
  </si>
  <si>
    <t>301211127155</t>
  </si>
  <si>
    <t>751217450477</t>
  </si>
  <si>
    <t>ЧУГУНОВА ВАЛЕНТИНА МИХАЙЛОВНА</t>
  </si>
  <si>
    <t>301210238877</t>
  </si>
  <si>
    <t>760402450500</t>
  </si>
  <si>
    <t>ОМАРОВА ЛЮДМИЛА ЮРЬЕВНА</t>
  </si>
  <si>
    <t>301210622007</t>
  </si>
  <si>
    <t>760622450468</t>
  </si>
  <si>
    <t>ЭБЕРЛИНГ СВЕТЛАНА АЛЕКСАНДРОВНА</t>
  </si>
  <si>
    <t>301210437838</t>
  </si>
  <si>
    <t>761116350324</t>
  </si>
  <si>
    <t>БАЛАУС ЭДУАРД АЛЕКСАНДРОВИЧ</t>
  </si>
  <si>
    <t>301220204151</t>
  </si>
  <si>
    <t>761122350654</t>
  </si>
  <si>
    <t>ИРСАЛИЕВ ПУЛАТ МАХАМБЕТОВИЧ</t>
  </si>
  <si>
    <t>301211669031</t>
  </si>
  <si>
    <t>761122450412</t>
  </si>
  <si>
    <t>СТАМЕТОВА МАРИНА НИКОЛАЕВНА</t>
  </si>
  <si>
    <t>301211772192</t>
  </si>
  <si>
    <t>771108300277</t>
  </si>
  <si>
    <t>ЖИРИКОВ АЛЕКСАНДР ВЯЧЕСЛАВОВИЧ</t>
  </si>
  <si>
    <t>301220013179</t>
  </si>
  <si>
    <t>780327302520</t>
  </si>
  <si>
    <t>ПЕСКОВ ВИКТОР ВИКТОРОВИЧ</t>
  </si>
  <si>
    <t>301220072329</t>
  </si>
  <si>
    <t>780331402579</t>
  </si>
  <si>
    <t>БОГАТОВА АЛЬФИЯ РАШИТОВНА</t>
  </si>
  <si>
    <t>301211740667</t>
  </si>
  <si>
    <t>780709301737</t>
  </si>
  <si>
    <t>ШУШПАНОВ ВАДИМ СЕРГЕЕВИЧ</t>
  </si>
  <si>
    <t>301211794413</t>
  </si>
  <si>
    <t>780801302755</t>
  </si>
  <si>
    <t>КОВРИЖНЫХ ЛЕВ ЕВГЕНЬЕВИЧ</t>
  </si>
  <si>
    <t>301220407203</t>
  </si>
  <si>
    <t>781104350431</t>
  </si>
  <si>
    <t>БАЙИМБЕТОВ ФАРХАД СИДИКОВИЧ</t>
  </si>
  <si>
    <t>301210311002</t>
  </si>
  <si>
    <t>781228300476</t>
  </si>
  <si>
    <t>ГРАСЬКОВ КОНСТАНТИН ВАСИЛЬЕВИЧ</t>
  </si>
  <si>
    <t>301211838265</t>
  </si>
  <si>
    <t>790206300964</t>
  </si>
  <si>
    <t>ЖОЛОМАНОВ РЕНАТ БАЛТАБАЕВИЧ</t>
  </si>
  <si>
    <t>031411448806</t>
  </si>
  <si>
    <t>790501300600</t>
  </si>
  <si>
    <t>ДАНИЛЬЧУК ПАВЕЛ ГРИГОРЬЕВИЧ</t>
  </si>
  <si>
    <t>302011437619</t>
  </si>
  <si>
    <t>790606302172</t>
  </si>
  <si>
    <t>МОТОРИН ЕВГЕНИЙ ВЛАДИМИРОВИЧ</t>
  </si>
  <si>
    <t>301211707863</t>
  </si>
  <si>
    <t>791123302724</t>
  </si>
  <si>
    <t>ИГНАТОВ ЕВГЕНИЙ НИКОЛАЕВИЧ</t>
  </si>
  <si>
    <t>301220005157</t>
  </si>
  <si>
    <t>800301450066</t>
  </si>
  <si>
    <t>КЛИМОВА ЕЛЕНА ПЕТРОВНА</t>
  </si>
  <si>
    <t>301220030611</t>
  </si>
  <si>
    <t>800608350287</t>
  </si>
  <si>
    <t>ТЕЛОВ ДЕНИС АЛЕКСАНДРОВИЧ</t>
  </si>
  <si>
    <t>302620122271</t>
  </si>
  <si>
    <t>800719401167</t>
  </si>
  <si>
    <t>СЫЗДЫКОВА КАРЛЫГАШ ТОГАНБАЙКЫЗЫ</t>
  </si>
  <si>
    <t>303010154078</t>
  </si>
  <si>
    <t>800719450574</t>
  </si>
  <si>
    <t>ПЕТРОВА ЕЛЕНА РАВИЛЬЕВНА</t>
  </si>
  <si>
    <t>301220140393</t>
  </si>
  <si>
    <t>800920450408</t>
  </si>
  <si>
    <t>ЛИМ ЕЛЕНА ЕВЕРЕСТОВНА</t>
  </si>
  <si>
    <t>301210827363</t>
  </si>
  <si>
    <t>800921402582</t>
  </si>
  <si>
    <t>ШУСТОВА НАДЕЖДА ВЛАДИМИРОВНА</t>
  </si>
  <si>
    <t>301320014424</t>
  </si>
  <si>
    <t>801216350279</t>
  </si>
  <si>
    <t>ПРИЛУЦКИЙ СЕРГЕЙ НИКОЛАЕВИЧ</t>
  </si>
  <si>
    <t>301200223170</t>
  </si>
  <si>
    <t>080340015756</t>
  </si>
  <si>
    <t>Товарищество с ограниченной ответственностью "Автошкола "ВФ-Сервис"</t>
  </si>
  <si>
    <t>301200223302</t>
  </si>
  <si>
    <t>080440002292</t>
  </si>
  <si>
    <t>Товарищество с ограниченной ответственностью "КАЗЭНЕРГОПРОМ-Т"</t>
  </si>
  <si>
    <t>301200223511</t>
  </si>
  <si>
    <t>080440022059</t>
  </si>
  <si>
    <t>Товарищество с ограниченной ответственностью "ТрансСнабГСМ"</t>
  </si>
  <si>
    <t>301200223599</t>
  </si>
  <si>
    <t>080540003680</t>
  </si>
  <si>
    <t>Товарищество с ограниченной ответственностью "Стэф-Т"</t>
  </si>
  <si>
    <t>620300309443</t>
  </si>
  <si>
    <t>080640018375</t>
  </si>
  <si>
    <t>Товарищество с ограниченной ответственностью "Kaz B&amp;P"</t>
  </si>
  <si>
    <t>480100239275</t>
  </si>
  <si>
    <t>080840012948</t>
  </si>
  <si>
    <t>Товарищество с ограниченной ответственностью "Элит-Продукт Петропавловск"</t>
  </si>
  <si>
    <t>301200224168</t>
  </si>
  <si>
    <t>081040000105</t>
  </si>
  <si>
    <t>Товарищество с ограниченной ответственностью "ФростЦентр-Сервис"</t>
  </si>
  <si>
    <t>301220090987</t>
  </si>
  <si>
    <t>810702451016</t>
  </si>
  <si>
    <t>МУСТАФИНА НАТАЛЬЯ ОЛЕГОВНА</t>
  </si>
  <si>
    <t>301211443552</t>
  </si>
  <si>
    <t>810809350757</t>
  </si>
  <si>
    <t>МАЛИН АЛЕКСАНДР МИХАЙЛОВИЧ</t>
  </si>
  <si>
    <t>301210364762</t>
  </si>
  <si>
    <t>810817350374</t>
  </si>
  <si>
    <t>ПАК ДЕНИС МИХАЙЛОВИЧ</t>
  </si>
  <si>
    <t>301210323468</t>
  </si>
  <si>
    <t>810919350785</t>
  </si>
  <si>
    <t>ПОЖАРСКИЙ СЕРГЕЙ СЕРГЕЕВИЧ</t>
  </si>
  <si>
    <t>301210454695</t>
  </si>
  <si>
    <t>810921350429</t>
  </si>
  <si>
    <t>НИКИТИН ПАВЕЛ ВЛАДИМИРОВИЧ</t>
  </si>
  <si>
    <t>030220007115</t>
  </si>
  <si>
    <t>811009350876</t>
  </si>
  <si>
    <t>АСЫЛХАН БЕРИКБОЛ</t>
  </si>
  <si>
    <t>301210852661</t>
  </si>
  <si>
    <t>811118450928</t>
  </si>
  <si>
    <t>САТЫБАЛДИНА МАДИНА КОКЕНОВНА</t>
  </si>
  <si>
    <t>301220095097</t>
  </si>
  <si>
    <t>811119450864</t>
  </si>
  <si>
    <t>ЛАЩЕНКОВА ТАТЬЯНА ВАЛЕНТИНОВНА</t>
  </si>
  <si>
    <t>302011073609</t>
  </si>
  <si>
    <t>811212350164</t>
  </si>
  <si>
    <t>КУЛИКОВ ДАНИИЛ АНАТОЛЬЕВИЧ</t>
  </si>
  <si>
    <t>301220017018</t>
  </si>
  <si>
    <t>811219350811</t>
  </si>
  <si>
    <t>УСПЛЕНЕВ ПАВЕЛ АЛЕКСАНДРОВИЧ</t>
  </si>
  <si>
    <t>301200224311</t>
  </si>
  <si>
    <t>081140001791</t>
  </si>
  <si>
    <t>Товарищество с ограниченной ответственностью "Ажар KZ"</t>
  </si>
  <si>
    <t>301200224344</t>
  </si>
  <si>
    <t>081140002511</t>
  </si>
  <si>
    <t>Частный благотворительный фонд "Шүлен"</t>
  </si>
  <si>
    <t>301200224465</t>
  </si>
  <si>
    <t>081140015494</t>
  </si>
  <si>
    <t>Товарищество с ограниченной ответственностью "RENAISSANCE KZ" (Ренессанс КЗ)</t>
  </si>
  <si>
    <t>301220044831</t>
  </si>
  <si>
    <t>820116351115</t>
  </si>
  <si>
    <t>НУРМАНБАЕВ МАКСИМ ВАЛЕРЬЕВИЧ</t>
  </si>
  <si>
    <t>301220095548</t>
  </si>
  <si>
    <t>820520451079</t>
  </si>
  <si>
    <t>ДРУЧЕНКО АЛЛА АНАТОЛЬЕВНА</t>
  </si>
  <si>
    <t>301220166199</t>
  </si>
  <si>
    <t>820613302466</t>
  </si>
  <si>
    <t>БАБАНОВ ИСЛАМ ИСМАИЛОВИЧ</t>
  </si>
  <si>
    <t>301220295859</t>
  </si>
  <si>
    <t>820617351397</t>
  </si>
  <si>
    <t>МИТРЯКОВ АНДРЕЙ АЛЕКСАНДРОВИЧ</t>
  </si>
  <si>
    <t>301220055888</t>
  </si>
  <si>
    <t>820804451012</t>
  </si>
  <si>
    <t>ГОТВАНСКАЯ АНАСТАСИЯ ВИКТОРОВНА</t>
  </si>
  <si>
    <t>600811590415</t>
  </si>
  <si>
    <t>821025350511</t>
  </si>
  <si>
    <t>ШАРАФУТДИНОВ РОМАН КАМИЛЬЕВИЧ</t>
  </si>
  <si>
    <t>301220213579</t>
  </si>
  <si>
    <t>821126351241</t>
  </si>
  <si>
    <t>РОЩУПКИН ВИТАЛИЙ ВЛАДИМИРОВИЧ</t>
  </si>
  <si>
    <t>301220144825</t>
  </si>
  <si>
    <t>830205350192</t>
  </si>
  <si>
    <t>БОРИСКО МИХАИЛ ВЛАДИМИРОВИЧ</t>
  </si>
  <si>
    <t>301220189286</t>
  </si>
  <si>
    <t>830217450878</t>
  </si>
  <si>
    <t>ЯШИНА ТАТЬЯНА БОРИСОВНА</t>
  </si>
  <si>
    <t>581020376110</t>
  </si>
  <si>
    <t>830325301206</t>
  </si>
  <si>
    <t>НАЙМАНБАЕВ ТАШКЕНБАЙ ШАКИРОВИЧ</t>
  </si>
  <si>
    <t>301220251978</t>
  </si>
  <si>
    <t>831014351294</t>
  </si>
  <si>
    <t>ШЛЯПИН МАКСИМ ЮРЬЕВИЧ</t>
  </si>
  <si>
    <t>301220043292</t>
  </si>
  <si>
    <t>840331350536</t>
  </si>
  <si>
    <t>ОМАРГАЛИЕВ РУСЛАН БЕКЕНОВИЧ</t>
  </si>
  <si>
    <t>301220087778</t>
  </si>
  <si>
    <t>840510451088</t>
  </si>
  <si>
    <t>СВИРИДЮК ИРИНА ДМИТРИЕВНА</t>
  </si>
  <si>
    <t>301220185459</t>
  </si>
  <si>
    <t>840616451400</t>
  </si>
  <si>
    <t>ЗАДОРОЖНАЯ АННА ВЛАДИМИРОВНА</t>
  </si>
  <si>
    <t>301220121045</t>
  </si>
  <si>
    <t>841110450890</t>
  </si>
  <si>
    <t>ДАВЛЕТОВА МАЛИКА АДАМОВНА</t>
  </si>
  <si>
    <t>301220152991</t>
  </si>
  <si>
    <t>841202350587</t>
  </si>
  <si>
    <t>СЕЛИБЖАНОВ ВЛАДИМИР САВЕЛЬЕВИЧ</t>
  </si>
  <si>
    <t>301220109618</t>
  </si>
  <si>
    <t>850217350250</t>
  </si>
  <si>
    <t>СЕМЕНКО АЛЕКСАНДР ВАСИЛЬЕВИЧ</t>
  </si>
  <si>
    <t>300520074631</t>
  </si>
  <si>
    <t>850318351119</t>
  </si>
  <si>
    <t>АЛТЫХАНОВ МАРГУЛАН ЕРГАЛИЕВИЧ</t>
  </si>
  <si>
    <t>301220098454</t>
  </si>
  <si>
    <t>850530350371</t>
  </si>
  <si>
    <t>РОМАНОВ РОМАН КОНСТАНТИНОВИЧ</t>
  </si>
  <si>
    <t>301220116995</t>
  </si>
  <si>
    <t>850916450782</t>
  </si>
  <si>
    <t>ДАВЫДОВА НАТАЛЬЯ ВАСИЛЬЕВНА</t>
  </si>
  <si>
    <t>301320179711</t>
  </si>
  <si>
    <t>851218351198</t>
  </si>
  <si>
    <t>СОЛТАНБЕК САРХАДХАН</t>
  </si>
  <si>
    <t>300920062214</t>
  </si>
  <si>
    <t>860104451202</t>
  </si>
  <si>
    <t>АЙДАМИРОВА АЙТАН КАДИРОВНА</t>
  </si>
  <si>
    <t>301220387975</t>
  </si>
  <si>
    <t>860210351173</t>
  </si>
  <si>
    <t>БОРОВИКОВ ВИКТОР ВАСИЛЬЕВИЧ</t>
  </si>
  <si>
    <t>391320166441</t>
  </si>
  <si>
    <t>860523451776</t>
  </si>
  <si>
    <t>ТУРДАЛИЕВА МОЛДИР НАГАШЫБАЕВНА</t>
  </si>
  <si>
    <t>301220301945</t>
  </si>
  <si>
    <t>860609350590</t>
  </si>
  <si>
    <t>МИРЗАЯНОВ АЛЬБЕРТ АЛЬБЕРТОВИЧ</t>
  </si>
  <si>
    <t>301220176152</t>
  </si>
  <si>
    <t>860724350982</t>
  </si>
  <si>
    <t>ЗАПОРОЖСКИЙ ДМИТРИЙ АЛЕКСАНДРОВИЧ</t>
  </si>
  <si>
    <t>301220150456</t>
  </si>
  <si>
    <t>861023350578</t>
  </si>
  <si>
    <t>ЗАМЫШЛЯЕВ МАКСИМ АЛЕКСАНДРОВИЧ</t>
  </si>
  <si>
    <t>300220110707</t>
  </si>
  <si>
    <t>861129351087</t>
  </si>
  <si>
    <t>ВАСИЛЕНКО АЛЕКСАНДР АНАТОЛЬЕВИЧ</t>
  </si>
  <si>
    <t>301220182608</t>
  </si>
  <si>
    <t>870301350409</t>
  </si>
  <si>
    <t>МОЛЧАНОВ СЕРГЕЙ ВАЛЕРЬЕВИЧ</t>
  </si>
  <si>
    <t>301220180051</t>
  </si>
  <si>
    <t>870319350615</t>
  </si>
  <si>
    <t>КОСОГОР АЛЕКСАНДР ЮРЬЕВИЧ</t>
  </si>
  <si>
    <t>301220174728</t>
  </si>
  <si>
    <t>870427350167</t>
  </si>
  <si>
    <t>ИШМУРАТОВ АЛЕКСЕЙ АЛЕКСАНДРОВИЧ</t>
  </si>
  <si>
    <t>301220411498</t>
  </si>
  <si>
    <t>870505351713</t>
  </si>
  <si>
    <t>БУГРОВСКИЙ АНДРЕЙ ЮРЬЕВИЧ</t>
  </si>
  <si>
    <t>301220224013</t>
  </si>
  <si>
    <t>870711451145</t>
  </si>
  <si>
    <t>СМИРНОВА АНАСТАСИЯ ВИКТОРОВНА</t>
  </si>
  <si>
    <t>301320119355</t>
  </si>
  <si>
    <t>870805351109</t>
  </si>
  <si>
    <t>ШУКАН БАХЫТ</t>
  </si>
  <si>
    <t>301220242308</t>
  </si>
  <si>
    <t>871018350265</t>
  </si>
  <si>
    <t>ЛАДАМИН СЕРГЕЙ АЛЕКСАНДРОВИЧ</t>
  </si>
  <si>
    <t>301220310427</t>
  </si>
  <si>
    <t>880225350379</t>
  </si>
  <si>
    <t>ОМЕЛЬЧЕНКО АЛЕКСЕЙ ВИКТОРОВИЧ</t>
  </si>
  <si>
    <t>301220251516</t>
  </si>
  <si>
    <t>880314351023</t>
  </si>
  <si>
    <t>ГО АЛЕКСЕЙ ВЛАДИМИРОВИЧ</t>
  </si>
  <si>
    <t>301220294553</t>
  </si>
  <si>
    <t>880319450930</t>
  </si>
  <si>
    <t>РАНЕТА ТАТЬЯНА АЛЕКСАНДРОВНА</t>
  </si>
  <si>
    <t>301220275788</t>
  </si>
  <si>
    <t>880628350736</t>
  </si>
  <si>
    <t>СУРУСИН АЛЕКСАНДР СЕРГЕЕВИЧ</t>
  </si>
  <si>
    <t>301220240224</t>
  </si>
  <si>
    <t>890102450189</t>
  </si>
  <si>
    <t>ЯКОВЛЕВА НАТАЛЬЯ ЛЕОНИДОВНА</t>
  </si>
  <si>
    <t>301320192554</t>
  </si>
  <si>
    <t>890109350459</t>
  </si>
  <si>
    <t>ШЕПЕЛЕНКО ЕГОР НИКОЛАЕВИЧ</t>
  </si>
  <si>
    <t>301220370211</t>
  </si>
  <si>
    <t>890309499029</t>
  </si>
  <si>
    <t>СМОЛИХИНА ЮЛИЯ АЛЕКСАНДРОВНА</t>
  </si>
  <si>
    <t>301220242066</t>
  </si>
  <si>
    <t>890425350635</t>
  </si>
  <si>
    <t>ШКАТОВ АЛЕКСАНДР ВЯЧЕСЛАВОВИЧ</t>
  </si>
  <si>
    <t>301221207822</t>
  </si>
  <si>
    <t>890425351821</t>
  </si>
  <si>
    <t>БАКАНУРСКИЙ ДЕНИС СЕРГЕЕВИЧ</t>
  </si>
  <si>
    <t>301220304169</t>
  </si>
  <si>
    <t>891202350982</t>
  </si>
  <si>
    <t>ТИТАРЕНКО ПАВЕЛ ВАЛЕРИЕВИЧ</t>
  </si>
  <si>
    <t>301220432424</t>
  </si>
  <si>
    <t>891210451475</t>
  </si>
  <si>
    <t>УСЕМБАЕВА ЗАРИНА СТАНИСЛАВОВНА</t>
  </si>
  <si>
    <t>301220352136</t>
  </si>
  <si>
    <t>900410350698</t>
  </si>
  <si>
    <t>ЩИПОВ ДАНИЛ ИВАНОВИЧ</t>
  </si>
  <si>
    <t>301220396590</t>
  </si>
  <si>
    <t>900601451735</t>
  </si>
  <si>
    <t>ЛЕБЕДЬ ЮЛИЯ КОНСТАНТИНОВНА</t>
  </si>
  <si>
    <t>301220444329</t>
  </si>
  <si>
    <t>900615499017</t>
  </si>
  <si>
    <t>ИБРАЕВА ВИКТОРИЯ ДМИТРИЕВНА</t>
  </si>
  <si>
    <t>301220404473</t>
  </si>
  <si>
    <t>901120350783</t>
  </si>
  <si>
    <t>АРТЕМЧИК АЛЕКСЕЙ ДМИТРИЕВИЧ</t>
  </si>
  <si>
    <t>301200224586</t>
  </si>
  <si>
    <t>090140001295</t>
  </si>
  <si>
    <t>Товарищество с ограниченной ответственностью "РИАПОНИ"</t>
  </si>
  <si>
    <t>302000293639</t>
  </si>
  <si>
    <t>090140015097</t>
  </si>
  <si>
    <t>Товарищество с ограниченной ответственностью "Метро +"</t>
  </si>
  <si>
    <t>301200224861</t>
  </si>
  <si>
    <t>090440009490</t>
  </si>
  <si>
    <t>Товарищество с ограниченной ответственностью "Союз-2009"</t>
  </si>
  <si>
    <t>301200224872</t>
  </si>
  <si>
    <t>090440010394</t>
  </si>
  <si>
    <t>Товарищество с ограниченной ответственностью "МеталлоСклад-к"</t>
  </si>
  <si>
    <t>302000295965</t>
  </si>
  <si>
    <t>090440013448</t>
  </si>
  <si>
    <t>Товарищество с ограниченной ответственностью "Каргорнпромгрупп"</t>
  </si>
  <si>
    <t>301200225188</t>
  </si>
  <si>
    <t>090740009024</t>
  </si>
  <si>
    <t>Товарищество с ограниченной ответственностью "Левит"</t>
  </si>
  <si>
    <t>301200225232</t>
  </si>
  <si>
    <t>090742013489</t>
  </si>
  <si>
    <t>Представительство Закрытого акционерного Общества "Инженерный центр ВНИИГ" в Республике Казахстан</t>
  </si>
  <si>
    <t>301200225265</t>
  </si>
  <si>
    <t>090840000778</t>
  </si>
  <si>
    <t>Товарищество с ограниченной ответственностью "TECHNOTEX"("ТЕХНОТЕКС")</t>
  </si>
  <si>
    <t>301200225375</t>
  </si>
  <si>
    <t>090940006364</t>
  </si>
  <si>
    <t>Товарищество с ограниченной ответственностью "Альтернатива ЭКБ"</t>
  </si>
  <si>
    <t>301200225408</t>
  </si>
  <si>
    <t>090940010055</t>
  </si>
  <si>
    <t>Товарищество с ограниченной ответственностью "Охранное агентство "Арғын"</t>
  </si>
  <si>
    <t>300220231860</t>
  </si>
  <si>
    <t>910118351155</t>
  </si>
  <si>
    <t>ВИЕРУ МИХАИЛ АЛЕКСАНДРОВИЧ</t>
  </si>
  <si>
    <t>301220358267</t>
  </si>
  <si>
    <t>910311350364</t>
  </si>
  <si>
    <t>БРЯНЦЕВ МИХАИЛ АНДРЕЕВИЧ</t>
  </si>
  <si>
    <t>301220384057</t>
  </si>
  <si>
    <t>910416351670</t>
  </si>
  <si>
    <t>ПУРЫКИН АНТОН АЛЕКСЕЕВИЧ</t>
  </si>
  <si>
    <t>301220382237</t>
  </si>
  <si>
    <t>910807350975</t>
  </si>
  <si>
    <t>ТАБОЛИЧ АНДРЕЙ ВАСИЛЬЕВИЧ</t>
  </si>
  <si>
    <t>480120622000</t>
  </si>
  <si>
    <t>910829350579</t>
  </si>
  <si>
    <t>АПАЛЬКОВ МАРК АЛЕКСАНДРОВИЧ</t>
  </si>
  <si>
    <t>301200225760</t>
  </si>
  <si>
    <t>091240014570</t>
  </si>
  <si>
    <t>Товарищество с ограниченной ответственностью "СБ Темир"</t>
  </si>
  <si>
    <t>301200014189</t>
  </si>
  <si>
    <t>920140000966</t>
  </si>
  <si>
    <t>Общественное объединение "Темиртауский Союз ветеранов Афганистана"</t>
  </si>
  <si>
    <t>301220442403</t>
  </si>
  <si>
    <t>920214451214</t>
  </si>
  <si>
    <t>ШЛЯНИК ДАРЬЯ НИКОЛАЕВНА</t>
  </si>
  <si>
    <t>301220375916</t>
  </si>
  <si>
    <t>920314450253</t>
  </si>
  <si>
    <t>ЛЫНДИНА НАТАЛЬЯ АЛЕКСАНДРОВНА</t>
  </si>
  <si>
    <t>301220415710</t>
  </si>
  <si>
    <t>920324350036</t>
  </si>
  <si>
    <t>ВАНЕСЯН АРЕН РУБЕНОВИЧ</t>
  </si>
  <si>
    <t>301220404264</t>
  </si>
  <si>
    <t>920411350954</t>
  </si>
  <si>
    <t>ПОРФИРЬЕВ РОМАН СЕРГЕЕВИЧ</t>
  </si>
  <si>
    <t>301920273292</t>
  </si>
  <si>
    <t>920528450352</t>
  </si>
  <si>
    <t>ПОТАПЧЕНКО ОЛЬГА КОНСТАНТИНОВНА</t>
  </si>
  <si>
    <t>301220515629</t>
  </si>
  <si>
    <t>920601351945</t>
  </si>
  <si>
    <t>ИГЕМБАЕВ МУРАТ АСКАРОВИЧ</t>
  </si>
  <si>
    <t>301220397642</t>
  </si>
  <si>
    <t>920725350357</t>
  </si>
  <si>
    <t>САГАТБЕКОВ МАДИ САГАТБЕКОВИЧ</t>
  </si>
  <si>
    <t>301220448046</t>
  </si>
  <si>
    <t>920908350034</t>
  </si>
  <si>
    <t>ГУРЬЕВ СЕРГЕЙ ВЛАДИМИРОВИЧ</t>
  </si>
  <si>
    <t>301320264907</t>
  </si>
  <si>
    <t>921016351204</t>
  </si>
  <si>
    <t>БЕСПАЛОВ РУСЛАН ОЛЕГОВИЧ</t>
  </si>
  <si>
    <t>301220399770</t>
  </si>
  <si>
    <t>921205350154</t>
  </si>
  <si>
    <t>КОНАКБАЕВ ДАНИЯР СЕРИКОВИЧ</t>
  </si>
  <si>
    <t>301220459261</t>
  </si>
  <si>
    <t>930209350829</t>
  </si>
  <si>
    <t>ГАПОНОВ АЛЕКСЕЙ СЕРГЕЕВИЧ</t>
  </si>
  <si>
    <t>301220573670</t>
  </si>
  <si>
    <t>930524351552</t>
  </si>
  <si>
    <t>ВОЛОГЖАНИН СТАНИСЛАВ ВИТАЛЬЕВИЧ</t>
  </si>
  <si>
    <t>301220464180</t>
  </si>
  <si>
    <t>931018351158</t>
  </si>
  <si>
    <t>ЕСЕНОВ ТЕМИРЛАН МУРАТОВИЧ</t>
  </si>
  <si>
    <t>301220480666</t>
  </si>
  <si>
    <t>931122351582</t>
  </si>
  <si>
    <t>ОРАЗАЛИЕВ ДАРХАН АБДЫКАДИРОВИЧ</t>
  </si>
  <si>
    <t>301920527540</t>
  </si>
  <si>
    <t>940924351201</t>
  </si>
  <si>
    <t>КЛЮКИН АЛЕКСАНДР ПАВЛОВИЧ</t>
  </si>
  <si>
    <t>301200005092</t>
  </si>
  <si>
    <t>940940002241</t>
  </si>
  <si>
    <t>Товарищество с ограниченной ответственностью "Регенерат"</t>
  </si>
  <si>
    <t>301920702603</t>
  </si>
  <si>
    <t>951023451076</t>
  </si>
  <si>
    <t>ВЕРВЯКИНА АЛЛА ВАСИЛЬЕВНА</t>
  </si>
  <si>
    <t>301200012876</t>
  </si>
  <si>
    <t>951040001146</t>
  </si>
  <si>
    <t>Товарищество с ограниченной ответственностью фирма "Астрей"</t>
  </si>
  <si>
    <t>301220526932</t>
  </si>
  <si>
    <t>951201351265</t>
  </si>
  <si>
    <t>НЕСТЕРОВ АЛЕКСАНДР АНДРЕЕВИЧ</t>
  </si>
  <si>
    <t>301220577244</t>
  </si>
  <si>
    <t>951215351023</t>
  </si>
  <si>
    <t>ЛОТЦ ВЛАДИСЛАВ ВЛАДИМИРОВИЧ</t>
  </si>
  <si>
    <t>430220278544</t>
  </si>
  <si>
    <t>951227350675</t>
  </si>
  <si>
    <t>ВОЛОШИН НИКИТА ИГОРЕВИЧ</t>
  </si>
  <si>
    <t>301200010253</t>
  </si>
  <si>
    <t>960240002359</t>
  </si>
  <si>
    <t>Учреждение "Частная адвокатская контора "Маргарита"</t>
  </si>
  <si>
    <t>301200010880</t>
  </si>
  <si>
    <t>960340002828</t>
  </si>
  <si>
    <t>Товарищество с ограниченной ответственностью "Даурен"</t>
  </si>
  <si>
    <t>301220935651</t>
  </si>
  <si>
    <t>960601351744</t>
  </si>
  <si>
    <t>КРАПИВКО СЕРГЕЙ ЮРЬЕВИЧ</t>
  </si>
  <si>
    <t>301220651302</t>
  </si>
  <si>
    <t>960616350936</t>
  </si>
  <si>
    <t>НУРУМОВ САНАТ КАЙРАТОВИЧ</t>
  </si>
  <si>
    <t>301200003778</t>
  </si>
  <si>
    <t>960940002265</t>
  </si>
  <si>
    <t>Товарищество с ограниченной ответственностью "Диалог" Темиртауской городской организации добровольного общества инвалидов Республики Казахстан</t>
  </si>
  <si>
    <t>301200003195</t>
  </si>
  <si>
    <t>960940013568</t>
  </si>
  <si>
    <t>Кооператив собственников квартир "Достык" г. Темиртау"</t>
  </si>
  <si>
    <t>301220883886</t>
  </si>
  <si>
    <t>961017451332</t>
  </si>
  <si>
    <t>СУВОРОВА ВИКТОРИЯ ЮРЬЕВНА</t>
  </si>
  <si>
    <t>301200003118</t>
  </si>
  <si>
    <t>961040001831</t>
  </si>
  <si>
    <t>Кооператив собственников помещений "КСК-101"</t>
  </si>
  <si>
    <t>301200016120</t>
  </si>
  <si>
    <t>970540004104</t>
  </si>
  <si>
    <t>Товарищество с ограниченной ответственностью "Кирпичный завод"</t>
  </si>
  <si>
    <t>301920534719</t>
  </si>
  <si>
    <t>970704350113</t>
  </si>
  <si>
    <t>РАЙШ БОГДАН АЛЕКСАНДРОВИЧ</t>
  </si>
  <si>
    <t>301220592923</t>
  </si>
  <si>
    <t>970827350698</t>
  </si>
  <si>
    <t>КЕЛЛЕР НИКОЛАЙ СЕРГЕЕВИЧ</t>
  </si>
  <si>
    <t>031400082571</t>
  </si>
  <si>
    <t>971040007278</t>
  </si>
  <si>
    <t>товарищество с ограниченной ответственностью "Тэмо"</t>
  </si>
  <si>
    <t>301220556021</t>
  </si>
  <si>
    <t>971121350971</t>
  </si>
  <si>
    <t>ШИПИНСКИЙ ИВАН ИГОРЕВИЧ</t>
  </si>
  <si>
    <t>301200006629</t>
  </si>
  <si>
    <t>971140003249</t>
  </si>
  <si>
    <t>Дочернее товарищество с ограниченной ответственностью товарищества с ограниченной ответственностью "Спецавтоматика"</t>
  </si>
  <si>
    <t>301200020338</t>
  </si>
  <si>
    <t>971240004409</t>
  </si>
  <si>
    <t>Кооператив собственников квартир "13"</t>
  </si>
  <si>
    <t>301220564660</t>
  </si>
  <si>
    <t>980123350187</t>
  </si>
  <si>
    <t>КИМ ВИКТОР ВЛАДИСЛАВОВИЧ</t>
  </si>
  <si>
    <t>301220395635</t>
  </si>
  <si>
    <t>980303350373</t>
  </si>
  <si>
    <t>СТЕПОВЕНКО ВЯЧЕСЛАВ АНДРЕЕВИЧ</t>
  </si>
  <si>
    <t>300420036910</t>
  </si>
  <si>
    <t>980411451305</t>
  </si>
  <si>
    <t>ТОЛЕУБЕКОВА МАРИЯ РИНАТОВНА</t>
  </si>
  <si>
    <t>301220579786</t>
  </si>
  <si>
    <t>980527351538</t>
  </si>
  <si>
    <t>ПОДРЕЗОВ ИВАН ПАВЛОВИЧ</t>
  </si>
  <si>
    <t>301200021457</t>
  </si>
  <si>
    <t>980740004703</t>
  </si>
  <si>
    <t>Кооператив собственников квартир "КСК-6"</t>
  </si>
  <si>
    <t>302021533782</t>
  </si>
  <si>
    <t>981008450219</t>
  </si>
  <si>
    <t>ТОЛМАЧЕВА НАТАЛЬЯ ЕВГЕНЬЕВНА</t>
  </si>
  <si>
    <t>301200015683</t>
  </si>
  <si>
    <t>990140005345</t>
  </si>
  <si>
    <t>Товарищество с ограниченной ответственностью "Агентство "Феникс"</t>
  </si>
  <si>
    <t>300420054952</t>
  </si>
  <si>
    <t>990426350601</t>
  </si>
  <si>
    <t>БОРАНБАЕВ БЕРИКБОЛ САРСЕМБАЕВИЧ</t>
  </si>
  <si>
    <t>620220240243</t>
  </si>
  <si>
    <t>ЗЕЛЕНСКИХ ДМИТРИЙ МИХАЙЛОВИЧ</t>
  </si>
  <si>
    <t>301200000146</t>
  </si>
  <si>
    <t>Товарищество с ограниченной ответственностью "ТЕМИРЦЕС"</t>
  </si>
  <si>
    <t>301200002335</t>
  </si>
  <si>
    <t>Товарищество с ограниченной ответственностью "БАЙГА"</t>
  </si>
  <si>
    <t>301200003459</t>
  </si>
  <si>
    <t>Товарищество с ограниченной ответственностью "Родничок"</t>
  </si>
  <si>
    <t>301200004017</t>
  </si>
  <si>
    <t>ПКСК РИТМ</t>
  </si>
  <si>
    <t>301200006519</t>
  </si>
  <si>
    <t>Товарищество с ограниченной ответственностью "Восход "</t>
  </si>
  <si>
    <t>301200007858</t>
  </si>
  <si>
    <t>Производственный кооператив "Фаворит-ТВ"</t>
  </si>
  <si>
    <t>301200008867</t>
  </si>
  <si>
    <t>Потребительский кооператив собственников квартир "Сплав"</t>
  </si>
  <si>
    <t>301200009667</t>
  </si>
  <si>
    <t>Потребительский кооператив собственников квартир " Балуан "</t>
  </si>
  <si>
    <t>301200009799</t>
  </si>
  <si>
    <t>Товарищество с ограниченной ответственностью " Форма "</t>
  </si>
  <si>
    <t>301200012590</t>
  </si>
  <si>
    <t>Производственный кооператив "БОН"</t>
  </si>
  <si>
    <t>301200016824</t>
  </si>
  <si>
    <t>ПО АОЗТ Казстальтехнология</t>
  </si>
  <si>
    <t>301200017316</t>
  </si>
  <si>
    <t>Потребительский кооператив  " ОРИГИНАЛ "</t>
  </si>
  <si>
    <t>301200017352</t>
  </si>
  <si>
    <t>ТОО СМУ ЗАМАН</t>
  </si>
  <si>
    <t>301200017415</t>
  </si>
  <si>
    <t>Товарищество с ограниченной ответственностью "Испытательная лаборатория металлов и сварки"</t>
  </si>
  <si>
    <t>301200017503</t>
  </si>
  <si>
    <t>Производственный кооператив "Лифтовик".</t>
  </si>
  <si>
    <t>301200018402</t>
  </si>
  <si>
    <t>Производственный кооператив фирма "Вива-Фарм"</t>
  </si>
  <si>
    <t>301200020426</t>
  </si>
  <si>
    <t>КООПЕРАТИВ СОБСТВЕННИКОВ КВАРТИР 5</t>
  </si>
  <si>
    <t>301200021039</t>
  </si>
  <si>
    <t>КООПЕРАТИВ СОБСТВЕННИКОВ КВАРТИР КАЗСЕРВИСИНВЕСТ - 1</t>
  </si>
  <si>
    <t>301200021424</t>
  </si>
  <si>
    <t>Кооператив собственников квартир "Клеопатра".</t>
  </si>
  <si>
    <t>301200021688</t>
  </si>
  <si>
    <t>Товарищество с ограниченной ответственностью "Фаворит"</t>
  </si>
  <si>
    <t>301200021743</t>
  </si>
  <si>
    <t>Негосударственное учреждение "Темиртауская адвокатская контора "</t>
  </si>
  <si>
    <t>301200022257</t>
  </si>
  <si>
    <t>Товарищество с ограниченной ответственностью "ВЕНТУС"</t>
  </si>
  <si>
    <t>301200022510</t>
  </si>
  <si>
    <t>Товарищество с ограниченной ответственностью "Березка"</t>
  </si>
  <si>
    <t>301200022554</t>
  </si>
  <si>
    <t>Производственный кооператив "ЭВЕРЕСТ"</t>
  </si>
  <si>
    <t>301200023453</t>
  </si>
  <si>
    <t>Товарищество с ограниченной ответственностью " НҰР-1 "</t>
  </si>
  <si>
    <t>301200210960</t>
  </si>
  <si>
    <t>Производственный кооператив "Коммерческое сообщество "Сары-Арка"</t>
  </si>
  <si>
    <t>301200211210</t>
  </si>
  <si>
    <t>Товарищество с ограниченной ответственностью "FOODLINE "</t>
  </si>
  <si>
    <t>301200211320</t>
  </si>
  <si>
    <t>Общественный  фонд " Милосердие-2030"</t>
  </si>
  <si>
    <t>301200214486</t>
  </si>
  <si>
    <t>Товарищество с ограниченной ответственностью "Темир-Реммонтаж"</t>
  </si>
  <si>
    <t>301200215840</t>
  </si>
  <si>
    <t>Товарищество с ограниченной ответственностью "Стикс - Сервис"</t>
  </si>
  <si>
    <t>301200216156</t>
  </si>
  <si>
    <t>Товарищество с ограниченной ответственностью "Daniil - S"</t>
  </si>
  <si>
    <t>301200216739</t>
  </si>
  <si>
    <t>Частное учреждение "Созвездие"</t>
  </si>
  <si>
    <t>302000071591</t>
  </si>
  <si>
    <t>Товарищество с органиченной ответственностью "Бинго"</t>
  </si>
  <si>
    <t>301200006816</t>
  </si>
  <si>
    <t>Карагандинский филиал Российского товарищества с ограниченной ответственностью научно-производственного предприятия "ПУМОРИ-ИНСТРУМЕНТ"</t>
  </si>
  <si>
    <t>301200210652</t>
  </si>
  <si>
    <t>Филиал ЗАО "Компания "РОСКА" по Карагандинской области</t>
  </si>
  <si>
    <t>301200215466</t>
  </si>
  <si>
    <t>Темиртауское Представительство открытого акционерного общества  Строительно-Производственной Компании "Омскагропромстрой-3"</t>
  </si>
  <si>
    <t>301200215532</t>
  </si>
  <si>
    <t>Филиал Закрытого акционерного общества "Лепсе-Уфа"  в городе Темиртау</t>
  </si>
  <si>
    <t>301200220803</t>
  </si>
  <si>
    <t>Представительство компании "Sino-Global Sourсing &amp; Supply Limited" (Сино-Глобал Сурсинг и Супплай Лимитед) в городе Темиртау</t>
  </si>
  <si>
    <t>301300211555</t>
  </si>
  <si>
    <t>060640011681</t>
  </si>
  <si>
    <t>Товарищество с ограниченной ответственностью "Майқұдық құс"</t>
  </si>
  <si>
    <t>Управление государственных доходов по Бухар Жыраускому району</t>
  </si>
  <si>
    <t xml:space="preserve">Бухар-Жырауский р-он,пос. Ботакара, ул. АБЫЛАЙХАНА, д. 39А </t>
  </si>
  <si>
    <t>301300212003</t>
  </si>
  <si>
    <t>081140019388</t>
  </si>
  <si>
    <t>Товарищество с ограниченной ответственностью "АвтоДром 2020"</t>
  </si>
  <si>
    <t>301300214285</t>
  </si>
  <si>
    <t>170240018726</t>
  </si>
  <si>
    <t>Сельскохозяйственный производственный кооператив "Eco-Standard"</t>
  </si>
  <si>
    <t>301300216171</t>
  </si>
  <si>
    <t>210640039505</t>
  </si>
  <si>
    <t>Товарищество с ограниченной ответственностью "Строй М и А"</t>
  </si>
  <si>
    <t>301300216215</t>
  </si>
  <si>
    <t>210740029551</t>
  </si>
  <si>
    <t>Товарищество с ограниченной ответственностью "Алтын Ясар"</t>
  </si>
  <si>
    <t>301300216237</t>
  </si>
  <si>
    <t>210840003462</t>
  </si>
  <si>
    <t>Товарищество с ограниченной ответственностью "Business project LLP"</t>
  </si>
  <si>
    <t>302000432299</t>
  </si>
  <si>
    <t>200540017727</t>
  </si>
  <si>
    <t>Товарищество с ограниченной ответственностью "Караганда-Гранит Ltd"</t>
  </si>
  <si>
    <t>300520214619</t>
  </si>
  <si>
    <t>030205650683</t>
  </si>
  <si>
    <t>МОЛДАБАЙ ЖАНСАЯ ҚАЙРАТҚЫЗЫ</t>
  </si>
  <si>
    <t>301110000158</t>
  </si>
  <si>
    <t>460307400575</t>
  </si>
  <si>
    <t>ДОСМАГАМБЕТОВА РАБИГА</t>
  </si>
  <si>
    <t>301110123406</t>
  </si>
  <si>
    <t>500820301655</t>
  </si>
  <si>
    <t>ТУРЕБЕКОВ ШАЛГЫМБАЙ</t>
  </si>
  <si>
    <t>301310008172</t>
  </si>
  <si>
    <t>460218300218</t>
  </si>
  <si>
    <t>ИСАБЕКОВ АМАНТАЙ БОЛТАБАЕВИЧ</t>
  </si>
  <si>
    <t>301310156795</t>
  </si>
  <si>
    <t>460814350224</t>
  </si>
  <si>
    <t>АЙМУХАНОВ ОРЫНБАЙ</t>
  </si>
  <si>
    <t>301310210441</t>
  </si>
  <si>
    <t>441112300304</t>
  </si>
  <si>
    <t>МАХАЕВ ЖАКСЫЛЫК ДАРИБАЕВИЧ</t>
  </si>
  <si>
    <t>301320040698</t>
  </si>
  <si>
    <t>641101350348</t>
  </si>
  <si>
    <t>БЫЧКОВ ВЛАДИМИР ВИТАЛЬЕВИЧ</t>
  </si>
  <si>
    <t>301320042353</t>
  </si>
  <si>
    <t>850611350183</t>
  </si>
  <si>
    <t>ТОГТОСОН АЯБОЛОТ</t>
  </si>
  <si>
    <t>301320075921</t>
  </si>
  <si>
    <t>740508350527</t>
  </si>
  <si>
    <t>МАКСУТОВ ИСЛАМДИН БИБОТАЕВИЧ</t>
  </si>
  <si>
    <t>301320171727</t>
  </si>
  <si>
    <t>880912350591</t>
  </si>
  <si>
    <t>АЙТПАКАЕВ ЕРХАН КАБАШЕВИЧ</t>
  </si>
  <si>
    <t>301320199067</t>
  </si>
  <si>
    <t>710410350509</t>
  </si>
  <si>
    <t>ЖУМАЖАНОВ ЕРКИН КУАТОВИЧ</t>
  </si>
  <si>
    <t>301320258985</t>
  </si>
  <si>
    <t>931028350668</t>
  </si>
  <si>
    <t>СЕЙСЕНБАЕВ БАУЫРЖАН АЙТБАЙҰЛЫ</t>
  </si>
  <si>
    <t>301320441053</t>
  </si>
  <si>
    <t>960922350375</t>
  </si>
  <si>
    <t>КАРИМБАЕВ САДЫҚЖАН БАГДАТҰЛЫ</t>
  </si>
  <si>
    <t>301320457709</t>
  </si>
  <si>
    <t>210364034801</t>
  </si>
  <si>
    <t>КОЧЕТКОВ ЕВГЕНИЙ НИКОЛАЕВИЧ</t>
  </si>
  <si>
    <t>301320460709</t>
  </si>
  <si>
    <t>210664038637</t>
  </si>
  <si>
    <t>ИБАТОВ КАНИБЕК МУБАРАКОВИЧ</t>
  </si>
  <si>
    <t>301911314261</t>
  </si>
  <si>
    <t>771109350477</t>
  </si>
  <si>
    <t>ЛАРИОНОВ АЛЕКСАНДР ГЕОРГИЕВИЧ</t>
  </si>
  <si>
    <t>301920303595</t>
  </si>
  <si>
    <t>831007451292</t>
  </si>
  <si>
    <t>ЖИЕМБАЕВА САНИЯ СЕРИКОВНА</t>
  </si>
  <si>
    <t>302011190107</t>
  </si>
  <si>
    <t>471017450143</t>
  </si>
  <si>
    <t>ТОКУБАЕВА АМАНТАЙ</t>
  </si>
  <si>
    <t>301310159085</t>
  </si>
  <si>
    <t>390411300747</t>
  </si>
  <si>
    <t>САМАНБЕКОВ САНСЫЗБАЙ ЕРКЕБАЕВИЧ</t>
  </si>
  <si>
    <t>301320056320</t>
  </si>
  <si>
    <t>841227351214</t>
  </si>
  <si>
    <t>САГАНДЫКОВ АЗАМАТ ТУЛЕГЕНОВИЧ</t>
  </si>
  <si>
    <t>301320376016</t>
  </si>
  <si>
    <t>180464041878</t>
  </si>
  <si>
    <t>Айдильдин Болат Бахитович</t>
  </si>
  <si>
    <t>301320431397</t>
  </si>
  <si>
    <t>190364012567</t>
  </si>
  <si>
    <t>ЖАНКИНА АСЕЛЬ УМЕРХАНОВНА</t>
  </si>
  <si>
    <t>301320449499</t>
  </si>
  <si>
    <t>200764017854</t>
  </si>
  <si>
    <t>ТОЛЕУТАЕВ АЗАМАТ ЖАКСЫКЕЛЬДИЕВИЧ</t>
  </si>
  <si>
    <t>301320459221</t>
  </si>
  <si>
    <t>210564022657</t>
  </si>
  <si>
    <t>ЭНС СЕРГЕЙ ВЛАДИМИРОВИЧ</t>
  </si>
  <si>
    <t>302020608518</t>
  </si>
  <si>
    <t>910723351312</t>
  </si>
  <si>
    <t>СКАКОВ ЗАУРЕН КАМБАРОВИЧ</t>
  </si>
  <si>
    <t>301320290367</t>
  </si>
  <si>
    <t>140864020854</t>
  </si>
  <si>
    <t>БОКАЕВА АКБОТА СЕЙДЫГАЛИМОВНА</t>
  </si>
  <si>
    <t>301400212722</t>
  </si>
  <si>
    <t>150740012791</t>
  </si>
  <si>
    <t>Товарищество с ограниченной ответственностью " "Қарағанды Құрылыс-2015 ""</t>
  </si>
  <si>
    <t>Управление государственных доходов   городу Шахтинску</t>
  </si>
  <si>
    <t xml:space="preserve">город Шахтинск , ул. Парковая , д. 11 </t>
  </si>
  <si>
    <t>301400214377</t>
  </si>
  <si>
    <t>201240030200</t>
  </si>
  <si>
    <t>Товарищество с ограниченной ответственностью "TANNURKAZ"</t>
  </si>
  <si>
    <t>301400214641</t>
  </si>
  <si>
    <t>210940002438</t>
  </si>
  <si>
    <t>Товарищество с ограниченной ответственностью "Н ІЛИЯС"</t>
  </si>
  <si>
    <t>город Шахтинск , ул. Парковая , д. 11</t>
  </si>
  <si>
    <t>300210270801</t>
  </si>
  <si>
    <t>741020450553</t>
  </si>
  <si>
    <t>АГИБАЕВА САУЛЕ МУХАМБЕТОВНА</t>
  </si>
  <si>
    <t>300920145012</t>
  </si>
  <si>
    <t>940718450903</t>
  </si>
  <si>
    <t>НЕЧИТАЛЮК АННА АЛЕКСАНДРОВНА</t>
  </si>
  <si>
    <t>301020097162</t>
  </si>
  <si>
    <t>710904450045</t>
  </si>
  <si>
    <t>ТАМПЕЙ АНЖЕЛИКА ВАСИЛЬЕВНА</t>
  </si>
  <si>
    <t>301410726737</t>
  </si>
  <si>
    <t>770903350272</t>
  </si>
  <si>
    <t>МАРТЫНОВ АЛЕКСАНДР ВЛАДИМИРОВИЧ</t>
  </si>
  <si>
    <t>301420192910</t>
  </si>
  <si>
    <t>890616351661</t>
  </si>
  <si>
    <t>БЛОШЕНКОВ СЕРГЕЙ ВИКТОРОВИЧ</t>
  </si>
  <si>
    <t>301420212094</t>
  </si>
  <si>
    <t>920610451435</t>
  </si>
  <si>
    <t>БЕГАЕВА АЛЁНА ВИКТОРОВНА</t>
  </si>
  <si>
    <t>301420243391</t>
  </si>
  <si>
    <t>971201350746</t>
  </si>
  <si>
    <t>МУФТАХОВ РУСЛАН АЛИКОВИЧ</t>
  </si>
  <si>
    <t>301420274402</t>
  </si>
  <si>
    <t>970521351276</t>
  </si>
  <si>
    <t>ЛИ СЕРГЕЙ КОНСТАНТИНОВИЧ</t>
  </si>
  <si>
    <t>301420306305</t>
  </si>
  <si>
    <t>970421350402</t>
  </si>
  <si>
    <t>ИГОШИН ВИТАЛИЙ ГЕННАДЬЕВИЧ</t>
  </si>
  <si>
    <t>301420333038</t>
  </si>
  <si>
    <t>021223551204</t>
  </si>
  <si>
    <t>МАРТЫНОВ ДЕНИС ДЕНИСОВИЧ</t>
  </si>
  <si>
    <t>301420429663</t>
  </si>
  <si>
    <t>030709551146</t>
  </si>
  <si>
    <t>ДЬЯКУН КИРИЛЛ НИКОЛАЕВИЧ</t>
  </si>
  <si>
    <t>451620834746</t>
  </si>
  <si>
    <t>030903650614</t>
  </si>
  <si>
    <t>ТАКИШЕВА АСИМА БЕРИКОВНА</t>
  </si>
  <si>
    <t>481820230617</t>
  </si>
  <si>
    <t>930706350692</t>
  </si>
  <si>
    <t>КАПБАРОВ НУРГАЛИ ШАКИРОВИЧ</t>
  </si>
  <si>
    <t>032620240037</t>
  </si>
  <si>
    <t>880228451260</t>
  </si>
  <si>
    <t>АКЫЛБЕКОВА БАГДАТ ЖАНБОТАЕВНА</t>
  </si>
  <si>
    <t>Управление государственных доходов   по району Алихан Бокейхан</t>
  </si>
  <si>
    <t>Карагандинская область, г.Караганда, 21 микрорайон, д.4/1</t>
  </si>
  <si>
    <t>300420041554</t>
  </si>
  <si>
    <t>990311451422</t>
  </si>
  <si>
    <t>ЦЫГАНОВА АННА РОМАНОВНА</t>
  </si>
  <si>
    <t>300420078311</t>
  </si>
  <si>
    <t>990718350609</t>
  </si>
  <si>
    <t>ГАБДУЛЛИН АЙБОЛАТ ОРАЛБЕКОВИЧ</t>
  </si>
  <si>
    <t>300420087089</t>
  </si>
  <si>
    <t>980430351749</t>
  </si>
  <si>
    <t>ТАНГИЕВ АЛИХАН БАТЫРОВИЧ</t>
  </si>
  <si>
    <t>300420131124</t>
  </si>
  <si>
    <t>910825351575</t>
  </si>
  <si>
    <t>КАПОРЦЕВ ИВАН ВЛАДИМИРОВИЧ</t>
  </si>
  <si>
    <t>300420132976</t>
  </si>
  <si>
    <t>991228350509</t>
  </si>
  <si>
    <t>ШУБЕРТ АЛЕКСАНДР ВЛАДИМИРОВИЧ</t>
  </si>
  <si>
    <t>300520274832</t>
  </si>
  <si>
    <t>020107550361</t>
  </si>
  <si>
    <t>ҚАЙЫРЖАН ӘУЕЗ ДӘУЛЕТҰЛЫ</t>
  </si>
  <si>
    <t>300920100639</t>
  </si>
  <si>
    <t>980114450134</t>
  </si>
  <si>
    <t>ЛУКЬЯНОВА ВАСИЛИНА ВАЛЕРЬЕВНА</t>
  </si>
  <si>
    <t>300920194384</t>
  </si>
  <si>
    <t>950107350888</t>
  </si>
  <si>
    <t>АВИЛХАН ЕЛАМАН</t>
  </si>
  <si>
    <t>301320354829</t>
  </si>
  <si>
    <t>000823651177</t>
  </si>
  <si>
    <t>ҒАЗИЗОВА ГҮЛНАЗИРА ЕРТАЙҚЫЗЫ</t>
  </si>
  <si>
    <t>301320361799</t>
  </si>
  <si>
    <t>010305551681</t>
  </si>
  <si>
    <t>ИСАБЕКОВ АЗАТ САГЫНДЫКҰЛЫ</t>
  </si>
  <si>
    <t>301710471935</t>
  </si>
  <si>
    <t>710212399025</t>
  </si>
  <si>
    <t>ЮСИБОВ ЮСИФ НИЗАМ ОГЛЫ</t>
  </si>
  <si>
    <t>301810372677</t>
  </si>
  <si>
    <t>500928450220</t>
  </si>
  <si>
    <t>ВЯЧИНА ТАТЬЯНА ИВАНОВНА</t>
  </si>
  <si>
    <t>301910020492</t>
  </si>
  <si>
    <t>740902450298</t>
  </si>
  <si>
    <t>СЕМБАЕВА МАРИНА ВЯЧЕСЛАВОВНА</t>
  </si>
  <si>
    <t>301910242584</t>
  </si>
  <si>
    <t>561118401470</t>
  </si>
  <si>
    <t>ИМАНБАЕВА МЕРВЕТ КАСЕНОВНА</t>
  </si>
  <si>
    <t>301910488277</t>
  </si>
  <si>
    <t>770109301703</t>
  </si>
  <si>
    <t>ПРЕСНЯКОВ АЛЕКСАНДР АНАТОЛЬЕВИЧ</t>
  </si>
  <si>
    <t>301911091827</t>
  </si>
  <si>
    <t>801115350219</t>
  </si>
  <si>
    <t>КАРАВАЕВ АЛЕКСАНДР ВЛАДИМИРОВИЧ</t>
  </si>
  <si>
    <t>301911160130</t>
  </si>
  <si>
    <t>660225300278</t>
  </si>
  <si>
    <t>АБДРАШИТОВ РИНАТ ГАБДУЛАХАТОВИЧ</t>
  </si>
  <si>
    <t>301911280186</t>
  </si>
  <si>
    <t>660519400798</t>
  </si>
  <si>
    <t>ПЛЯСУЛЯ СВЕТЛАНА ЕВГЕНЬЕВНА</t>
  </si>
  <si>
    <t>301911308806</t>
  </si>
  <si>
    <t>801128350667</t>
  </si>
  <si>
    <t>МУСИН РАМИЛЬ ФАРИСОВИЧ</t>
  </si>
  <si>
    <t>301920018143</t>
  </si>
  <si>
    <t>800718300794</t>
  </si>
  <si>
    <t>ГУРМЕЗА АНДРЕЙ АНДРЕЕВИЧ</t>
  </si>
  <si>
    <t>301920061549</t>
  </si>
  <si>
    <t>800323301458</t>
  </si>
  <si>
    <t>ГАВРИЛОВ СЕРГЕЙ ВЛАДИМИРОВИЧ</t>
  </si>
  <si>
    <t>301920091319</t>
  </si>
  <si>
    <t>780420350209</t>
  </si>
  <si>
    <t>СИБАГАТУЛИН РУСТАМ РАВИЛЬЕВИЧ</t>
  </si>
  <si>
    <t>301920254846</t>
  </si>
  <si>
    <t>860410451256</t>
  </si>
  <si>
    <t>МЕЛЬНИКОВА ЕВГЕНИЯ АЛЕКСЕЕВНА</t>
  </si>
  <si>
    <t>301920343176</t>
  </si>
  <si>
    <t>720816450247</t>
  </si>
  <si>
    <t>БОГДАНЕЦ ЕЛЕНА ИВАНОВНА</t>
  </si>
  <si>
    <t>301920381465</t>
  </si>
  <si>
    <t>871023350708</t>
  </si>
  <si>
    <t>СИДОРОВ ИВАН СЕРГЕЕВИЧ</t>
  </si>
  <si>
    <t>301920453939</t>
  </si>
  <si>
    <t>871109351052</t>
  </si>
  <si>
    <t>ИЛЬЯСОВ БАТЫР ЖУМАТАЕВИЧ</t>
  </si>
  <si>
    <t>301920472605</t>
  </si>
  <si>
    <t>700211350258</t>
  </si>
  <si>
    <t>СОБОЛЕВ СЕРГЕЙ ФЕДОРОВИЧ</t>
  </si>
  <si>
    <t>301920495395</t>
  </si>
  <si>
    <t>660305450542</t>
  </si>
  <si>
    <t>ГУСАРОВА КАРИНА СЕРГЕЕВНА</t>
  </si>
  <si>
    <t>301920548400</t>
  </si>
  <si>
    <t>900408351143</t>
  </si>
  <si>
    <t>ВАСИЛЬЕВ ВИКТОР ВИКТОРОВИЧ</t>
  </si>
  <si>
    <t>301920559593</t>
  </si>
  <si>
    <t>901125350413</t>
  </si>
  <si>
    <t>СМАНКУЛОВ ТЕНДИК МАНАРБЕКОВИЧ</t>
  </si>
  <si>
    <t>301920571878</t>
  </si>
  <si>
    <t>900127450478</t>
  </si>
  <si>
    <t>УРАСОВА ТАТЬЯНА ВАЛЕРИЕВНА</t>
  </si>
  <si>
    <t>301920579565</t>
  </si>
  <si>
    <t>010207551044</t>
  </si>
  <si>
    <t>ЛИПАТОВ АДАМ ВЛАДИМИРОВИЧ</t>
  </si>
  <si>
    <t>301920583255</t>
  </si>
  <si>
    <t>890110451528</t>
  </si>
  <si>
    <t>ГЛОТОВА НАТАЛЬЯ ЮРЬЕВНА</t>
  </si>
  <si>
    <t>301920722729</t>
  </si>
  <si>
    <t>950705350620</t>
  </si>
  <si>
    <t>ЦОЙ ИВАН НИКОЛАЕВИЧ</t>
  </si>
  <si>
    <t>301920742921</t>
  </si>
  <si>
    <t>030129550591</t>
  </si>
  <si>
    <t>НАҚЫПБЕК ИБРАГИМ ДҮЙСЕНБЕКҰЛЫ</t>
  </si>
  <si>
    <t>301920750218</t>
  </si>
  <si>
    <t>950217350777</t>
  </si>
  <si>
    <t>БОРОДИН АНДРЕЙ АНДРЕЕВИЧ</t>
  </si>
  <si>
    <t>301920767872</t>
  </si>
  <si>
    <t>950823350573</t>
  </si>
  <si>
    <t>ДЕГОТЬКОВ АЛЕКСАНДР АЛЕКСАНДРОВИЧ</t>
  </si>
  <si>
    <t>301920777671</t>
  </si>
  <si>
    <t>920404350410</t>
  </si>
  <si>
    <t>ИВЧЕНКО АРТУР АНДРЕЕВИЧ</t>
  </si>
  <si>
    <t>301920786032</t>
  </si>
  <si>
    <t>920229450585</t>
  </si>
  <si>
    <t>БЫСТРОВА АЛЕНА ВЛАДИМИРОВНА</t>
  </si>
  <si>
    <t>301920881291</t>
  </si>
  <si>
    <t>021220551624</t>
  </si>
  <si>
    <t>ЛОПАТЮК ВАЛЕНТИН ВАЛЕНТИНОВИЧ</t>
  </si>
  <si>
    <t>302011170501</t>
  </si>
  <si>
    <t>791225401717</t>
  </si>
  <si>
    <t>УСКЕНБЕКОВА КЫЗГАЛДАК МЕРКЕШЕВНА</t>
  </si>
  <si>
    <t>302011190627</t>
  </si>
  <si>
    <t>811116350544</t>
  </si>
  <si>
    <t>ФЕДОРОВ НИКОЛАЙ ВЛАДИМИРОВИЧ</t>
  </si>
  <si>
    <t>302011454465</t>
  </si>
  <si>
    <t>770604350465</t>
  </si>
  <si>
    <t>РУДЕНКО ДМИТРИЙ НИКОЛАЕВИЧ</t>
  </si>
  <si>
    <t>302020230794</t>
  </si>
  <si>
    <t>850125450574</t>
  </si>
  <si>
    <t>ЕРЫЖЕВА ДИНАРА ХАНАТОВНА</t>
  </si>
  <si>
    <t>302020369598</t>
  </si>
  <si>
    <t>700128350504</t>
  </si>
  <si>
    <t>АКБАРОВ ДАУРБАЙ КУШЕРБАЕВИЧ</t>
  </si>
  <si>
    <t>302020470169</t>
  </si>
  <si>
    <t>830725451362</t>
  </si>
  <si>
    <t>ГЛАДИЛИНА АЛЕКСАНДРА СЕРГЕЕВНА</t>
  </si>
  <si>
    <t>302020906004</t>
  </si>
  <si>
    <t>000406651020</t>
  </si>
  <si>
    <t>ЛЕВАШОВА ВЕРОНИКА АНАТОЛЬЕВНА</t>
  </si>
  <si>
    <t>302021160377</t>
  </si>
  <si>
    <t>030424650313</t>
  </si>
  <si>
    <t>КУАНБАЕВА АЛТЫНАЙ САКЕНОВНА</t>
  </si>
  <si>
    <t>302021554169</t>
  </si>
  <si>
    <t>991014351206</t>
  </si>
  <si>
    <t>ШНАЙДЕР АНТОН АЛЕКСАНДРОВИЧ</t>
  </si>
  <si>
    <t>302021562324</t>
  </si>
  <si>
    <t>881222451499</t>
  </si>
  <si>
    <t>ГУЛЯЕВА ОЛЬГА ВИКТОРОВНА</t>
  </si>
  <si>
    <t>302021568774</t>
  </si>
  <si>
    <t>010411651595</t>
  </si>
  <si>
    <t>АЛИШКЕВИЧ АЛИНА ВЛАДИМИРОВНА</t>
  </si>
  <si>
    <t>302021629527</t>
  </si>
  <si>
    <t>851009451356</t>
  </si>
  <si>
    <t>УЛАНОВА ГАЛИНА ВАЛЕРИЕВНА</t>
  </si>
  <si>
    <t>302110040369</t>
  </si>
  <si>
    <t>741209450411</t>
  </si>
  <si>
    <t>НОГАЕВА АЙНУР АМАНГЕЛЬДЫКЫЗЫ</t>
  </si>
  <si>
    <t>302420280047</t>
  </si>
  <si>
    <t>960416351312</t>
  </si>
  <si>
    <t>БЕРИК САЯН БЕРИКУЛЫ</t>
  </si>
  <si>
    <t>302520381760</t>
  </si>
  <si>
    <t>020610651380</t>
  </si>
  <si>
    <t>ТАХАЕВА НАЗИРА КАЙРАТКЫЗЫ</t>
  </si>
  <si>
    <t>330120464432</t>
  </si>
  <si>
    <t>770228300485</t>
  </si>
  <si>
    <t>КИЛИШОВ СЕРИК КАСИМОВИЧ</t>
  </si>
  <si>
    <t>451521110288</t>
  </si>
  <si>
    <t>860727351520</t>
  </si>
  <si>
    <t>ЗЫКОВ ПАВЕЛ БОРИСОВИЧ</t>
  </si>
  <si>
    <t>030400005705</t>
  </si>
  <si>
    <t>980340003344</t>
  </si>
  <si>
    <t>Товарищество с ограниченной ответственностью "Акимовка"</t>
  </si>
  <si>
    <t>030400005826</t>
  </si>
  <si>
    <t>971240003996</t>
  </si>
  <si>
    <t>Товарищество с ограниченной ответственностью "Шункырколь"</t>
  </si>
  <si>
    <t>030400006747</t>
  </si>
  <si>
    <t>000140005360</t>
  </si>
  <si>
    <t>Товарищество с ограниченной ответственностью "Мариновское"</t>
  </si>
  <si>
    <t>090400248845</t>
  </si>
  <si>
    <t>210240004934</t>
  </si>
  <si>
    <t>Товарищество с ограниченной ответственностью "МонтажСтройМ"</t>
  </si>
  <si>
    <t>300200210110</t>
  </si>
  <si>
    <t>011240009619</t>
  </si>
  <si>
    <t>Товарищество с ограниченной ответственностью "INDUSTRIAL SYSTEMS"</t>
  </si>
  <si>
    <t>300400211809</t>
  </si>
  <si>
    <t>150540013445</t>
  </si>
  <si>
    <t>Товарищество с ограниченной ответственностью "IOTECH"</t>
  </si>
  <si>
    <t>300401000245</t>
  </si>
  <si>
    <t>990840004401</t>
  </si>
  <si>
    <t>Акционерное общество "Концерн "Азия-Центр и К"</t>
  </si>
  <si>
    <t>301700005662</t>
  </si>
  <si>
    <t>931040000967</t>
  </si>
  <si>
    <t>Производственный кооператив "Каир-93"</t>
  </si>
  <si>
    <t>301900004752</t>
  </si>
  <si>
    <t>941240002655</t>
  </si>
  <si>
    <t>Товарищество с ограниченной ответственностью "Продтовары 26"</t>
  </si>
  <si>
    <t>301900010666</t>
  </si>
  <si>
    <t>970840013823</t>
  </si>
  <si>
    <t>Товарищество с ограниченной ответственностью "Тас"</t>
  </si>
  <si>
    <t>301900010996</t>
  </si>
  <si>
    <t>900240000094</t>
  </si>
  <si>
    <t>Товарищество с ограниченной ответственностью "Эталон"</t>
  </si>
  <si>
    <t>301900015458</t>
  </si>
  <si>
    <t>050540010529</t>
  </si>
  <si>
    <t>Товарищество с ограниченной ответственностью "FORNAX"</t>
  </si>
  <si>
    <t>301900210229</t>
  </si>
  <si>
    <t>000640013240</t>
  </si>
  <si>
    <t>Товарищество с ограниченной ответственностью "Centr-снабжения"</t>
  </si>
  <si>
    <t>301900212368</t>
  </si>
  <si>
    <t>010540006246</t>
  </si>
  <si>
    <t>Кооператив собственников квартир "АДОНИС" Октябрьского района г.Караганды</t>
  </si>
  <si>
    <t>301900212709</t>
  </si>
  <si>
    <t>010440016884</t>
  </si>
  <si>
    <t>Общественный фонд инвалидов и ветеранов - участников ликвидации последствий аварии на Чернобыльской атомной электростанции "Чернобыль"</t>
  </si>
  <si>
    <t>301900213443</t>
  </si>
  <si>
    <t>020140004544</t>
  </si>
  <si>
    <t>Товарищество с ограниченной ответственностью "ЕвроФинанс"</t>
  </si>
  <si>
    <t>301900216250</t>
  </si>
  <si>
    <t>030840010803</t>
  </si>
  <si>
    <t>Производственный кооператив "ЦРУ"</t>
  </si>
  <si>
    <t>301900216327</t>
  </si>
  <si>
    <t>030940001273</t>
  </si>
  <si>
    <t>Товарищество с ограниченной ответственностью "КазТехноИнвестментс" (необх писмен согласие АО "Казкоммерцбанка" на перерегистр вх№3643 от 15.10.09г)</t>
  </si>
  <si>
    <t>301900219530</t>
  </si>
  <si>
    <t>050640011174</t>
  </si>
  <si>
    <t>Товарищество с ограниченной ответственностью "Тмфактор"</t>
  </si>
  <si>
    <t>301900223154</t>
  </si>
  <si>
    <t>071140015393</t>
  </si>
  <si>
    <t>Товарищество с ограниченной ответственностью "ФИНАНСОВО-ЛОМБАРДНЫЙ ДВОР"</t>
  </si>
  <si>
    <t>301900223187</t>
  </si>
  <si>
    <t>071140013892</t>
  </si>
  <si>
    <t>Товарищество с ограниченной ответственностью "Калибр-К"</t>
  </si>
  <si>
    <t>301900223550</t>
  </si>
  <si>
    <t>080240018320</t>
  </si>
  <si>
    <t>Товарищество с ограниченной ответственностью "Карторгбаза "Кен дала"</t>
  </si>
  <si>
    <t>301900228001</t>
  </si>
  <si>
    <t>110440001877</t>
  </si>
  <si>
    <t>Товарищество с ограниченной ответственностью "РАМАЗАН 2011"</t>
  </si>
  <si>
    <t>301900228078</t>
  </si>
  <si>
    <t>110440008597</t>
  </si>
  <si>
    <t>Товарищество с ограниченной ответственностью "АРТЕВРОСТРОЙ"</t>
  </si>
  <si>
    <t>301900228496</t>
  </si>
  <si>
    <t>110740013712</t>
  </si>
  <si>
    <t>Товарищество с ограниченной ответственностью "Сары-Арка Плюс"</t>
  </si>
  <si>
    <t>301900228628</t>
  </si>
  <si>
    <t>110840014417</t>
  </si>
  <si>
    <t>Товарищество с ограниченной ответственностью "Арчак"</t>
  </si>
  <si>
    <t>301900229021</t>
  </si>
  <si>
    <t>111140004050</t>
  </si>
  <si>
    <t>Товарищество с ограниченной ответственностью "ТАГ-Караганда"</t>
  </si>
  <si>
    <t>301900229703</t>
  </si>
  <si>
    <t>120340009008</t>
  </si>
  <si>
    <t>Товарищество с ограниченной ответственностью "Техностальпром"</t>
  </si>
  <si>
    <t>301900229868</t>
  </si>
  <si>
    <t>120440018912</t>
  </si>
  <si>
    <t>Товарищество с ограниченной ответственностью "ГринСтройПроект"</t>
  </si>
  <si>
    <t>301900230256</t>
  </si>
  <si>
    <t>120840013807</t>
  </si>
  <si>
    <t>Товарищество с ограниченной ответственностью "Темп плюс"</t>
  </si>
  <si>
    <t>301900232065</t>
  </si>
  <si>
    <t>130940024481</t>
  </si>
  <si>
    <t>Товарищество с ограниченной ответственностью "NR TRANS SERVICE"</t>
  </si>
  <si>
    <t>301900232571</t>
  </si>
  <si>
    <t>140140008541</t>
  </si>
  <si>
    <t>Товарищество с ограниченной ответственностью "GRAD-2014"</t>
  </si>
  <si>
    <t>301900232945</t>
  </si>
  <si>
    <t>140440004292</t>
  </si>
  <si>
    <t>Товарищество с ограниченной ответственностью "Алкис Караганда"</t>
  </si>
  <si>
    <t>301900232978</t>
  </si>
  <si>
    <t>140440008403</t>
  </si>
  <si>
    <t>Товарищество с ограниченной ответственностью "Казанат IV"</t>
  </si>
  <si>
    <t>301900232992</t>
  </si>
  <si>
    <t>140440008826</t>
  </si>
  <si>
    <t>Товарищество с ограниченной ответственностью "Центр обучения предпринимателей"</t>
  </si>
  <si>
    <t>301900234303</t>
  </si>
  <si>
    <t>150240008923</t>
  </si>
  <si>
    <t>Товарищество с ограниченной ответственностью "BASU1"</t>
  </si>
  <si>
    <t>301900234787</t>
  </si>
  <si>
    <t>150640003520</t>
  </si>
  <si>
    <t>Товарищество с ограниченной ответственностью "Кар. Люкс строй"</t>
  </si>
  <si>
    <t>301900235103</t>
  </si>
  <si>
    <t>150840020151</t>
  </si>
  <si>
    <t>Товарищество с ограниченной ответственностью "РиНМЭР Сервис"</t>
  </si>
  <si>
    <t>301900235290</t>
  </si>
  <si>
    <t>151040000369</t>
  </si>
  <si>
    <t>Товарищество с ограниченной ответственностью "Автоцентр Жол"</t>
  </si>
  <si>
    <t>301900235873</t>
  </si>
  <si>
    <t>160240007789</t>
  </si>
  <si>
    <t>Товарищество с ограниченной ответственностью "All Stroy"</t>
  </si>
  <si>
    <t>301900235917</t>
  </si>
  <si>
    <t>160240015432</t>
  </si>
  <si>
    <t>Товарищество с ограниченной ответственностью "АЙТЕКС-KZ"</t>
  </si>
  <si>
    <t>301900235972</t>
  </si>
  <si>
    <t>160240027238</t>
  </si>
  <si>
    <t>Товарищество с ограниченной ответственностью "Эко - Петролеум"</t>
  </si>
  <si>
    <t>301900236002</t>
  </si>
  <si>
    <t>160240030595</t>
  </si>
  <si>
    <t>Товарищество с ограниченной ответственностью "СтройКурылыс и К"</t>
  </si>
  <si>
    <t>301900236068</t>
  </si>
  <si>
    <t>160340004778</t>
  </si>
  <si>
    <t>Товарищество с ограниченной ответственностью "СП SILKROAD.CITY K" (СП СИЛКРОАД.СИТИ К)</t>
  </si>
  <si>
    <t>301900236992</t>
  </si>
  <si>
    <t>160940009671</t>
  </si>
  <si>
    <t>Товарищество с ограниченной ответственностью "Excellent Service KZ"</t>
  </si>
  <si>
    <t>301900237044</t>
  </si>
  <si>
    <t>160940025396</t>
  </si>
  <si>
    <t>Товарищество с ограниченной ответственностью "Unico Group"</t>
  </si>
  <si>
    <t>301900237484</t>
  </si>
  <si>
    <t>170140007122</t>
  </si>
  <si>
    <t>Товарищество с ограниченной ответственностью "ДУЭТ-2017"</t>
  </si>
  <si>
    <t>301900237880</t>
  </si>
  <si>
    <t>170240029672</t>
  </si>
  <si>
    <t>Товарищество с ограниченной ответственностью "Трак-н-Тайр"</t>
  </si>
  <si>
    <t>301900237924</t>
  </si>
  <si>
    <t>170240033432</t>
  </si>
  <si>
    <t>Товарищество с ограниченной ответственностью "СтройPlast.KZ"</t>
  </si>
  <si>
    <t>301900237968</t>
  </si>
  <si>
    <t>170340004264</t>
  </si>
  <si>
    <t>Товарищество с ограниченной ответственностью "Картехпром"</t>
  </si>
  <si>
    <t>301900238812</t>
  </si>
  <si>
    <t>170640015706</t>
  </si>
  <si>
    <t>Товарищество с ограниченной ответственностью "Global Construction Com"</t>
  </si>
  <si>
    <t>301900238834</t>
  </si>
  <si>
    <t>170640016992</t>
  </si>
  <si>
    <t>Товарищество с ограниченной ответственностью "Казахстан строй 2017"</t>
  </si>
  <si>
    <t>301900238878</t>
  </si>
  <si>
    <t>170640020376</t>
  </si>
  <si>
    <t>Товарищество с ограниченной ответственностью "AllStroy Company"</t>
  </si>
  <si>
    <t>301900239656</t>
  </si>
  <si>
    <t>170840026015</t>
  </si>
  <si>
    <t>Товарищество с ограниченной ответственностью "Gold System"</t>
  </si>
  <si>
    <t>301900239854</t>
  </si>
  <si>
    <t>170940022757</t>
  </si>
  <si>
    <t>Общественное объединение инвалидов "Гарант KZ 2050"</t>
  </si>
  <si>
    <t>301900240132</t>
  </si>
  <si>
    <t>171040014184</t>
  </si>
  <si>
    <t>Товарищество с ограниченной ответственностью "Tender Prod"</t>
  </si>
  <si>
    <t>301900240440</t>
  </si>
  <si>
    <t>171140016759</t>
  </si>
  <si>
    <t>Товарищество с ограниченной ответственностью "HIK"</t>
  </si>
  <si>
    <t>301900240462</t>
  </si>
  <si>
    <t>171140017737</t>
  </si>
  <si>
    <t>Товарищество с ограниченной ответственностью "ALIHAN VISION"</t>
  </si>
  <si>
    <t>301900240660</t>
  </si>
  <si>
    <t>171140035110</t>
  </si>
  <si>
    <t>Товарищество с ограниченной ответственностью "ЕРКЕМАЙ ТУР"</t>
  </si>
  <si>
    <t>301900241207</t>
  </si>
  <si>
    <t>180240010881</t>
  </si>
  <si>
    <t>Товарищество с ограниченной ответственностью "Каз Ригель - Мет"</t>
  </si>
  <si>
    <t>301900241457</t>
  </si>
  <si>
    <t>180240037219</t>
  </si>
  <si>
    <t>Товарищество с ограниченной ответственностью "Gul-Tur"</t>
  </si>
  <si>
    <t>301900242469</t>
  </si>
  <si>
    <t>180640002200</t>
  </si>
  <si>
    <t>Товарищество с ограниченной ответственностью "Сат жолы"</t>
  </si>
  <si>
    <t>301900242667</t>
  </si>
  <si>
    <t>180640023848</t>
  </si>
  <si>
    <t>Товарищество с ограниченной ответственностью "Tender Corporation"</t>
  </si>
  <si>
    <t>301900243357</t>
  </si>
  <si>
    <t>180840031767</t>
  </si>
  <si>
    <t>Товарищество с ограниченной ответственностью "QAYIS"</t>
  </si>
  <si>
    <t>301900243522</t>
  </si>
  <si>
    <t>180940030138</t>
  </si>
  <si>
    <t>Товарищество с ограниченной ответственностью "АВТОГРУПП-18"</t>
  </si>
  <si>
    <t>301900243533</t>
  </si>
  <si>
    <t>180940031453</t>
  </si>
  <si>
    <t>Товарищество с ограниченной ответственностью "KAZMETALPRO"</t>
  </si>
  <si>
    <t>301900243698</t>
  </si>
  <si>
    <t>181040028235</t>
  </si>
  <si>
    <t>Товарищество с ограниченной ответственностью "Алкис Караганды"</t>
  </si>
  <si>
    <t>301900244047</t>
  </si>
  <si>
    <t>181240022500</t>
  </si>
  <si>
    <t>Товарищество с ограниченной ответственностью "Кызмет LTD"</t>
  </si>
  <si>
    <t>301900244102</t>
  </si>
  <si>
    <t>190140013646</t>
  </si>
  <si>
    <t>Товарищество с ограниченной ответственностью "Решение и ответ"</t>
  </si>
  <si>
    <t>301900244498</t>
  </si>
  <si>
    <t>190240023637</t>
  </si>
  <si>
    <t>Товарищество с ограниченной ответственностью "ALNURS"</t>
  </si>
  <si>
    <t>301900244663</t>
  </si>
  <si>
    <t>190340020903</t>
  </si>
  <si>
    <t>Товарищество с ограниченной ответственностью "ск сарман"</t>
  </si>
  <si>
    <t>301900244849</t>
  </si>
  <si>
    <t>190440025145</t>
  </si>
  <si>
    <t>Товарищество с ограниченной ответственностью "Бакиров logistic company"</t>
  </si>
  <si>
    <t>301900245067</t>
  </si>
  <si>
    <t>190540008634</t>
  </si>
  <si>
    <t>Товарищество с ограниченной ответственностью ""Promsbit Trading Co""</t>
  </si>
  <si>
    <t>301900245221</t>
  </si>
  <si>
    <t>190540031758</t>
  </si>
  <si>
    <t>Товарищество с ограниченной ответственностью "BAS corporation"</t>
  </si>
  <si>
    <t>301900245650</t>
  </si>
  <si>
    <t>190840018741</t>
  </si>
  <si>
    <t>Товарищество с ограниченной ответственностью "Тулпар Билдинг"</t>
  </si>
  <si>
    <t>301900245793</t>
  </si>
  <si>
    <t>190940017370</t>
  </si>
  <si>
    <t>Товарищество с ограниченной ответственностью "AsilLogistics"</t>
  </si>
  <si>
    <t>301900245804</t>
  </si>
  <si>
    <t>190940017476</t>
  </si>
  <si>
    <t>Товарищество с ограниченной ответственностью "GOSТRОI company"</t>
  </si>
  <si>
    <t>301900246813</t>
  </si>
  <si>
    <t>200240030654</t>
  </si>
  <si>
    <t>Товарищество с ограниченной ответственностью "КргСнаб"</t>
  </si>
  <si>
    <t>301900246824</t>
  </si>
  <si>
    <t>200240030674</t>
  </si>
  <si>
    <t>Товарищество с ограниченной ответственностью "Кар снабди"</t>
  </si>
  <si>
    <t>301900247470</t>
  </si>
  <si>
    <t>200640029060</t>
  </si>
  <si>
    <t>Товарищество с ограниченной ответственностью "Данилофф"</t>
  </si>
  <si>
    <t>301900247580</t>
  </si>
  <si>
    <t>200740008577</t>
  </si>
  <si>
    <t>Товарищество с ограниченной ответственностью "Стимул-2020"</t>
  </si>
  <si>
    <t>301900247756</t>
  </si>
  <si>
    <t>200840014703</t>
  </si>
  <si>
    <t>Товарищество с ограниченной ответственностью "Renaissance-2020"</t>
  </si>
  <si>
    <t>301900248380</t>
  </si>
  <si>
    <t>201140024321</t>
  </si>
  <si>
    <t>Товарищество с ограниченной ответственностью "ТЕСТ ХОЛДИНГ"</t>
  </si>
  <si>
    <t>301900248391</t>
  </si>
  <si>
    <t>201140025904</t>
  </si>
  <si>
    <t>Товарищество с ограниченной ответственностью "BaiUnger"</t>
  </si>
  <si>
    <t>301900248589</t>
  </si>
  <si>
    <t>201240014289</t>
  </si>
  <si>
    <t>Товарищество с ограниченной ответственностью "B2B SMM"</t>
  </si>
  <si>
    <t>301900248611</t>
  </si>
  <si>
    <t>201240019339</t>
  </si>
  <si>
    <t>Товарищество с ограниченной ответственностью "Tender Guide"</t>
  </si>
  <si>
    <t>301900248655</t>
  </si>
  <si>
    <t>201240023892</t>
  </si>
  <si>
    <t>Товарищество с ограниченной ответственностью "Жарулла35"</t>
  </si>
  <si>
    <t>301900248707</t>
  </si>
  <si>
    <t>210140002340</t>
  </si>
  <si>
    <t>Товарищество с ограниченной ответственностью "QazGeoExpert"</t>
  </si>
  <si>
    <t>301900248952</t>
  </si>
  <si>
    <t>210140039567</t>
  </si>
  <si>
    <t>Товарищество с ограниченной ответственностью "TOOALINUR"</t>
  </si>
  <si>
    <t>301900249103</t>
  </si>
  <si>
    <t>210240025421</t>
  </si>
  <si>
    <t>Товарищество с ограниченной ответственностью "Танирбергенов А С"</t>
  </si>
  <si>
    <t>301900249499</t>
  </si>
  <si>
    <t>210440013217</t>
  </si>
  <si>
    <t>Товарищество с ограниченной ответственностью "Tertia"</t>
  </si>
  <si>
    <t>301900249719</t>
  </si>
  <si>
    <t>210440037541</t>
  </si>
  <si>
    <t>Товарищество с ограниченной ответственностью "МиксПРОМ"</t>
  </si>
  <si>
    <t>301900249721</t>
  </si>
  <si>
    <t>210440041699</t>
  </si>
  <si>
    <t>Товарищество с ограниченной ответственностью "ЖБИ продукт трейд"</t>
  </si>
  <si>
    <t>301900249774</t>
  </si>
  <si>
    <t>210540001712</t>
  </si>
  <si>
    <t>Товарищество с ограниченной ответственностью "АвандСтрой"</t>
  </si>
  <si>
    <t>301900249972</t>
  </si>
  <si>
    <t>210640031173</t>
  </si>
  <si>
    <t>Товарищество с ограниченной ответственностью "OMAITO"</t>
  </si>
  <si>
    <t>301900250162</t>
  </si>
  <si>
    <t>210740024540</t>
  </si>
  <si>
    <t>Товарищество с ограниченной ответственностью "СтройКварт"</t>
  </si>
  <si>
    <t>301900250217</t>
  </si>
  <si>
    <t>210840007336</t>
  </si>
  <si>
    <t>Товарищество с ограниченной ответственностью "M-Group Security"</t>
  </si>
  <si>
    <t>301900250404</t>
  </si>
  <si>
    <t>210940009198</t>
  </si>
  <si>
    <t>Товарищество с ограниченной ответственностью "Онер Груп"</t>
  </si>
  <si>
    <t>301900250415</t>
  </si>
  <si>
    <t>210940009247</t>
  </si>
  <si>
    <t>Товарищество с ограниченной ответственностью "JJJ Group"</t>
  </si>
  <si>
    <t>301900250426</t>
  </si>
  <si>
    <t>210940009306</t>
  </si>
  <si>
    <t>Товарищество с ограниченной ответственностью "MadWood"</t>
  </si>
  <si>
    <t>301900250437</t>
  </si>
  <si>
    <t>210940009376</t>
  </si>
  <si>
    <t>Товарищество с ограниченной ответственностью "Fly Jai"</t>
  </si>
  <si>
    <t>301900250459</t>
  </si>
  <si>
    <t>210940009554</t>
  </si>
  <si>
    <t>Товарищество с ограниченной ответственностью "L1mb0"</t>
  </si>
  <si>
    <t>301900250460</t>
  </si>
  <si>
    <t>210940009643</t>
  </si>
  <si>
    <t>Товарищество с ограниченной ответственностью "BestOffWithe"</t>
  </si>
  <si>
    <t>301900250470</t>
  </si>
  <si>
    <t>210940009673</t>
  </si>
  <si>
    <t>Товарищество с ограниченной ответственностью "W32E39"</t>
  </si>
  <si>
    <t>301900250481</t>
  </si>
  <si>
    <t>210940009732</t>
  </si>
  <si>
    <t>Товарищество с ограниченной ответственностью "Elemental"</t>
  </si>
  <si>
    <t>301900250492</t>
  </si>
  <si>
    <t>210940009772</t>
  </si>
  <si>
    <t>Товарищество с ограниченной ответственностью "K7w132"</t>
  </si>
  <si>
    <t>301900250503</t>
  </si>
  <si>
    <t>210940009801</t>
  </si>
  <si>
    <t>Товарищество с ограниченной ответственностью "TripleMay"</t>
  </si>
  <si>
    <t>301900250514</t>
  </si>
  <si>
    <t>210940009861</t>
  </si>
  <si>
    <t>Товарищество с ограниченной ответственностью "MoonL1ght"</t>
  </si>
  <si>
    <t>301900250525</t>
  </si>
  <si>
    <t>210940009881</t>
  </si>
  <si>
    <t>Товарищество с ограниченной ответственностью "J300Obf46e34"</t>
  </si>
  <si>
    <t>301900250536</t>
  </si>
  <si>
    <t>210940010082</t>
  </si>
  <si>
    <t>Товарищество с ограниченной ответственностью "OnlyFan"</t>
  </si>
  <si>
    <t>301900250547</t>
  </si>
  <si>
    <t>210940010111</t>
  </si>
  <si>
    <t>Товарищество с ограниченной ответственностью "GoodBack"</t>
  </si>
  <si>
    <t>301900250558</t>
  </si>
  <si>
    <t>210940010181</t>
  </si>
  <si>
    <t>Товарищество с ограниченной ответственностью "FitNight"</t>
  </si>
  <si>
    <t>301900250569</t>
  </si>
  <si>
    <t>210940010568</t>
  </si>
  <si>
    <t>Товарищество с ограниченной ответственностью "Prominade"</t>
  </si>
  <si>
    <t>301900250573</t>
  </si>
  <si>
    <t>210940010588</t>
  </si>
  <si>
    <t>Товарищество с ограниченной ответственностью "GoodLike"</t>
  </si>
  <si>
    <t>301900250580</t>
  </si>
  <si>
    <t>210940010647</t>
  </si>
  <si>
    <t>Товарищество с ограниченной ответственностью "Stop1t"</t>
  </si>
  <si>
    <t>301900250591</t>
  </si>
  <si>
    <t>210940010667</t>
  </si>
  <si>
    <t>Товарищество с ограниченной ответственностью "RootMan"</t>
  </si>
  <si>
    <t>301900250624</t>
  </si>
  <si>
    <t>210940011685</t>
  </si>
  <si>
    <t>Товарищество с ограниченной ответственностью "Monday"</t>
  </si>
  <si>
    <t>301900250635</t>
  </si>
  <si>
    <t>210940011714</t>
  </si>
  <si>
    <t>Товарищество с ограниченной ответственностью "Undaing"</t>
  </si>
  <si>
    <t>301900250646</t>
  </si>
  <si>
    <t>210940011754</t>
  </si>
  <si>
    <t>Товарищество с ограниченной ответственностью "OceanDrive"</t>
  </si>
  <si>
    <t>301900250657</t>
  </si>
  <si>
    <t>210940011863</t>
  </si>
  <si>
    <t>Товарищество с ограниченной ответственностью "FaceIT"</t>
  </si>
  <si>
    <t>301900250668</t>
  </si>
  <si>
    <t>210940011912</t>
  </si>
  <si>
    <t>Товарищество с ограниченной ответственностью "Likwit"</t>
  </si>
  <si>
    <t>301900250679</t>
  </si>
  <si>
    <t>210940012009</t>
  </si>
  <si>
    <t>Товарищество с ограниченной ответственностью "Virtus Pro"</t>
  </si>
  <si>
    <t>301900250686</t>
  </si>
  <si>
    <t>210940012069</t>
  </si>
  <si>
    <t>Товарищество с ограниченной ответственностью "Dringo"</t>
  </si>
  <si>
    <t>301900250690</t>
  </si>
  <si>
    <t>210940012128</t>
  </si>
  <si>
    <t>Товарищество с ограниченной ответственностью "Support1ng"</t>
  </si>
  <si>
    <t>301900250701</t>
  </si>
  <si>
    <t>210940012198</t>
  </si>
  <si>
    <t>Товарищество с ограниченной ответственностью "Lunabar"</t>
  </si>
  <si>
    <t>301900250712</t>
  </si>
  <si>
    <t>210940012594</t>
  </si>
  <si>
    <t>Товарищество с ограниченной ответственностью "LiffeFree"</t>
  </si>
  <si>
    <t>301900250866</t>
  </si>
  <si>
    <t>211040002319</t>
  </si>
  <si>
    <t>Товарищество с ограниченной ответственностью "Adistroy-Group"</t>
  </si>
  <si>
    <t>301900251017</t>
  </si>
  <si>
    <t>211040026178</t>
  </si>
  <si>
    <t>Общественное объединение «Федерация Бирманского бокса Карагандинской области»</t>
  </si>
  <si>
    <t>301900251138</t>
  </si>
  <si>
    <t>211140014059</t>
  </si>
  <si>
    <t>Товарищество с ограниченной ответственностью "Peoples Company Inc"</t>
  </si>
  <si>
    <t>301900252509</t>
  </si>
  <si>
    <t>210940033735</t>
  </si>
  <si>
    <t>Товарищество с ограниченной ответственностью "ХолдингСТ"</t>
  </si>
  <si>
    <t>302000024358</t>
  </si>
  <si>
    <t>970340016651</t>
  </si>
  <si>
    <t>ЕРЛАН ТОВАРИЩЕСТВО С ОГРАНИЧЕННОЙ ОТВЕТСТВЕННОСТЬЮ</t>
  </si>
  <si>
    <t>302000231375</t>
  </si>
  <si>
    <t>030340016804</t>
  </si>
  <si>
    <t>Товарищество с ограниченной ответственностью "SK Impex"</t>
  </si>
  <si>
    <t>302000245870</t>
  </si>
  <si>
    <t>040940009351</t>
  </si>
  <si>
    <t>Товарищество с ограниченной ответственностью "фирма "ЗАГ"</t>
  </si>
  <si>
    <t>302000246406</t>
  </si>
  <si>
    <t>041040003816</t>
  </si>
  <si>
    <t>Товарищество с ограниченной ответственностью "Темир - Строй 1"</t>
  </si>
  <si>
    <t>302000310577</t>
  </si>
  <si>
    <t>100940011917</t>
  </si>
  <si>
    <t>Товарищество с ограниченной ответственностью «СнабТоргСервис»</t>
  </si>
  <si>
    <t>302000343001</t>
  </si>
  <si>
    <t>130940009884</t>
  </si>
  <si>
    <t>Товарищество с ограниченной ответственностью "Бали 2020"</t>
  </si>
  <si>
    <t>302000411604</t>
  </si>
  <si>
    <t>181140003987</t>
  </si>
  <si>
    <t>Товарищество с ограниченной ответственностью "Қамбар Секьюрити KZ"</t>
  </si>
  <si>
    <t>302000413578</t>
  </si>
  <si>
    <t>190140004944</t>
  </si>
  <si>
    <t>Товарищество с ограниченной ответственностью "DIZAKS"</t>
  </si>
  <si>
    <t>302400212362</t>
  </si>
  <si>
    <t>130940017250</t>
  </si>
  <si>
    <t>Товарищество с ограниченной ответственностью "Ақтас 21"</t>
  </si>
  <si>
    <t>430600055889</t>
  </si>
  <si>
    <t>180240009312</t>
  </si>
  <si>
    <t>Товарищество с ограниченной ответственностью "KazServiceConsultingLTD"</t>
  </si>
  <si>
    <t>451500260550</t>
  </si>
  <si>
    <t>090740016582</t>
  </si>
  <si>
    <t>Товарищество с ограниченной ответственностью "Павлодар ГИМС"</t>
  </si>
  <si>
    <t>451600236265</t>
  </si>
  <si>
    <t>160340022290</t>
  </si>
  <si>
    <t>Товарищество с ограниченной ответственностью "Инжиниринг Траст"</t>
  </si>
  <si>
    <t>451700045311</t>
  </si>
  <si>
    <t>980840001009</t>
  </si>
  <si>
    <t>Товарищество с ограниченной ответственностью "Павлодарградкадастр"</t>
  </si>
  <si>
    <t>582400041601</t>
  </si>
  <si>
    <t>120240012470</t>
  </si>
  <si>
    <t>Товарищество с ограниченной ответственностью "Phaeton concept"</t>
  </si>
  <si>
    <t>600500641186</t>
  </si>
  <si>
    <t>190440025541</t>
  </si>
  <si>
    <t>Товарищество с ограниченной ответственностью "Конкор Групп"</t>
  </si>
  <si>
    <t>600700669029</t>
  </si>
  <si>
    <t>120940006769</t>
  </si>
  <si>
    <t>Товарищество с ограниченной ответственностью "Промышленный союз Казахстана"</t>
  </si>
  <si>
    <t>600900569657</t>
  </si>
  <si>
    <t>060440001439</t>
  </si>
  <si>
    <t>Товарищество с ограниченной ответственностью "A.S.K. GROUP Entertainment"</t>
  </si>
  <si>
    <t>620200293615</t>
  </si>
  <si>
    <t>070240011518</t>
  </si>
  <si>
    <t>Товарищество с ограниченной ответственностью "Энерго Гарант"</t>
  </si>
  <si>
    <t>620200396264</t>
  </si>
  <si>
    <t>120840005727</t>
  </si>
  <si>
    <t>Товарищество с ограниченной ответственностью "ARCHIV TRADE"</t>
  </si>
  <si>
    <t>620200520608</t>
  </si>
  <si>
    <t>160640017572</t>
  </si>
  <si>
    <t>Товарищество с ограниченной ответственностью "ABZAL IS"</t>
  </si>
  <si>
    <t>620200629608</t>
  </si>
  <si>
    <t>190740025949</t>
  </si>
  <si>
    <t>Товарищество с ограниченной ответственностью "СК МЕРКАНИ"</t>
  </si>
  <si>
    <t>620300219587</t>
  </si>
  <si>
    <t>020940001003</t>
  </si>
  <si>
    <t>Товарищество с ограниченной ответственностью "LTD Экс Астана-Дизайн"</t>
  </si>
  <si>
    <t>620300272352</t>
  </si>
  <si>
    <t>070240004228</t>
  </si>
  <si>
    <t>Товарищество с ограниченной ответственностью "Три моря"</t>
  </si>
  <si>
    <t>620300439683</t>
  </si>
  <si>
    <t>161140026576</t>
  </si>
  <si>
    <t>Товарищество с ограниченной ответственностью "ТД Вектор-Астана"</t>
  </si>
  <si>
    <t>211120748834</t>
  </si>
  <si>
    <t>010627501557</t>
  </si>
  <si>
    <t>САЙЛАУБАЙ АРНҰР ЕРБОЛАТҰЛЫ</t>
  </si>
  <si>
    <t>Управление государственных доходов   по району им.Казыбек би</t>
  </si>
  <si>
    <t>г.Караганда, ул.Ермекова, д.73</t>
  </si>
  <si>
    <t>211520288132</t>
  </si>
  <si>
    <t>850605302537</t>
  </si>
  <si>
    <t>РАХМАТУЛЛАЕВ АКМАЛЬ ХАМИТУЛЛАЕВИЧ</t>
  </si>
  <si>
    <t>241110072734</t>
  </si>
  <si>
    <t>620228400759</t>
  </si>
  <si>
    <t>ЖУРУСБЕКОВА ГУЛНАР КУСАИНОВНА</t>
  </si>
  <si>
    <t>300220105183</t>
  </si>
  <si>
    <t>740325350671</t>
  </si>
  <si>
    <t>НАМАЗБАЕВ ЕРЛАН БАКИБАЕВИЧ</t>
  </si>
  <si>
    <t>300220176721</t>
  </si>
  <si>
    <t>900310351523</t>
  </si>
  <si>
    <t>ЕЛЕУСИЗОВ САМАТ АЙТПЕКОВИЧ</t>
  </si>
  <si>
    <t>300220246825</t>
  </si>
  <si>
    <t>850902351391</t>
  </si>
  <si>
    <t>ЛИСКОВСКИЙ АЛЕКСАНДР АЛЕКСАНДРОВИЧ</t>
  </si>
  <si>
    <t>300310032040</t>
  </si>
  <si>
    <t>540204300328</t>
  </si>
  <si>
    <t>СМАЙЛОВ КУАНЫШБЕК САЛМЕНОВИЧ</t>
  </si>
  <si>
    <t>300420006974</t>
  </si>
  <si>
    <t>981014351472</t>
  </si>
  <si>
    <t>ГРОДА ОЛЕГ ВИКТОРОВИЧ</t>
  </si>
  <si>
    <t>300420050465</t>
  </si>
  <si>
    <t>980110350097</t>
  </si>
  <si>
    <t>ӘЛИАКБАР ӘЛІБЕК ЕРБОЛҰЛЫ</t>
  </si>
  <si>
    <t>300420085597</t>
  </si>
  <si>
    <t>961206351462</t>
  </si>
  <si>
    <t>НУГУМАНОВ ГАЗИЗ БОЛАТОВИЧ</t>
  </si>
  <si>
    <t>300420111493</t>
  </si>
  <si>
    <t>991020351586</t>
  </si>
  <si>
    <t>ХАЙДАРОВ ЖАЙДАР ХАЙДАРОВИЧ</t>
  </si>
  <si>
    <t>300420113324</t>
  </si>
  <si>
    <t>960405301306</t>
  </si>
  <si>
    <t>АМИРБЕК САНЖАР АЙДАРУЛЫ</t>
  </si>
  <si>
    <t>300420114400</t>
  </si>
  <si>
    <t>991102350948</t>
  </si>
  <si>
    <t>ХАМИДОВ ДМИТРИЙ РАВИЛЬЕВИЧ</t>
  </si>
  <si>
    <t>300420141231</t>
  </si>
  <si>
    <t>161160013256</t>
  </si>
  <si>
    <t>ТУЛЕШЕВ АЙТУАР ГАЛЫМЖАНОВИЧ</t>
  </si>
  <si>
    <t>300510133801</t>
  </si>
  <si>
    <t>760711350207</t>
  </si>
  <si>
    <t>АБДИЛЬДИН ЕРКЕБУЛАН ГАЛЫМОВИЧ</t>
  </si>
  <si>
    <t>300520130273</t>
  </si>
  <si>
    <t>910105350909</t>
  </si>
  <si>
    <t>КАЛДЫБАЕВ АЛМАС КАНАТОВИЧ</t>
  </si>
  <si>
    <t>300520235813</t>
  </si>
  <si>
    <t>941005351723</t>
  </si>
  <si>
    <t>ҚИСАБЕКОВ БЕКЗАТ ӘУЕЛҰЛЫ</t>
  </si>
  <si>
    <t>300910466009</t>
  </si>
  <si>
    <t>720721301444</t>
  </si>
  <si>
    <t>СУЛТАНОВ ЕЛМАН ФИРУДДИНОВИЧ</t>
  </si>
  <si>
    <t>300920106396</t>
  </si>
  <si>
    <t>970331350681</t>
  </si>
  <si>
    <t>КСИНОФОНТОВ ВЛАДИМИР АЛЕКСАНДРОВИЧ</t>
  </si>
  <si>
    <t>300920118510</t>
  </si>
  <si>
    <t>991213350081</t>
  </si>
  <si>
    <t>ШТРАУХ ЕВГЕНИЙ ЮРЬЕВИЧ</t>
  </si>
  <si>
    <t>300920130289</t>
  </si>
  <si>
    <t>910320451060</t>
  </si>
  <si>
    <t>ХАЛЬКОВА ЮЛИЯ ПАВЛОВНА</t>
  </si>
  <si>
    <t>301010066956</t>
  </si>
  <si>
    <t>590430301166</t>
  </si>
  <si>
    <t>НОСЕНКО ЮРИЙ ГЕННАДЬЕВИЧ</t>
  </si>
  <si>
    <t>301010171204</t>
  </si>
  <si>
    <t>800212401084</t>
  </si>
  <si>
    <t>УЗИНГ ЕВГЕНИЯ ГЕННАДЬЕВНА</t>
  </si>
  <si>
    <t>301020023730</t>
  </si>
  <si>
    <t>760914450564</t>
  </si>
  <si>
    <t>ЯРИНА ИННА ОЛЕГОВНА</t>
  </si>
  <si>
    <t>301320077950</t>
  </si>
  <si>
    <t>811101450767</t>
  </si>
  <si>
    <t>КАСЕНОВА ДАНА СЕРИКБАЕВНА</t>
  </si>
  <si>
    <t>301320353842</t>
  </si>
  <si>
    <t>870714450718</t>
  </si>
  <si>
    <t>ГУСЕВА АНАСТАСИЯ ВИКТОРОВНА</t>
  </si>
  <si>
    <t>301320364727</t>
  </si>
  <si>
    <t>010718550659</t>
  </si>
  <si>
    <t>КАЗКЕНОВ НҰРДӘУЛЕТ СЕРІКҰЛЫ</t>
  </si>
  <si>
    <t>301710909038</t>
  </si>
  <si>
    <t>630122300511</t>
  </si>
  <si>
    <t>МАНКЕНОВ АМАНГЕЛЬДЫ БАТТАЛОВИЧ</t>
  </si>
  <si>
    <t>301710928295</t>
  </si>
  <si>
    <t>561022300375</t>
  </si>
  <si>
    <t>КИМ ВЛАДИМИР БОРИСОВИЧ</t>
  </si>
  <si>
    <t>301710965250</t>
  </si>
  <si>
    <t>550409450169</t>
  </si>
  <si>
    <t>КИМ ЛЮДМИЛА СЕРГЕЕВНА</t>
  </si>
  <si>
    <t>301910456884</t>
  </si>
  <si>
    <t>721112450619</t>
  </si>
  <si>
    <t>ВИТРЕНКО ЛЮБОВЬ НИКОЛАЕВНА</t>
  </si>
  <si>
    <t>301920144930</t>
  </si>
  <si>
    <t>830918350169</t>
  </si>
  <si>
    <t>ПРОСОЕДОВ ЕВГЕНИЙ АЛЕКСАНДРОВИЧ</t>
  </si>
  <si>
    <t>301920680697</t>
  </si>
  <si>
    <t>930617351346</t>
  </si>
  <si>
    <t>АБУОВ МАКСАТ КАЙРАТОВИЧ</t>
  </si>
  <si>
    <t>302010058533</t>
  </si>
  <si>
    <t>681211350185</t>
  </si>
  <si>
    <t>КУЗНЕЦОВ ИГОРЬ ВАЛЕНТИНОВИЧ</t>
  </si>
  <si>
    <t>302010098906</t>
  </si>
  <si>
    <t>770201300379</t>
  </si>
  <si>
    <t>ПЕРЕМЫШЛИН СЕРГЕЙ НИКОЛАЕВИЧ</t>
  </si>
  <si>
    <t>302010532014</t>
  </si>
  <si>
    <t>600926301701</t>
  </si>
  <si>
    <t>ЧЕРНЫШЕВ СЕРГЕЙ ГРИГОРЬЕВИЧ</t>
  </si>
  <si>
    <t>302010772082</t>
  </si>
  <si>
    <t>750109350503</t>
  </si>
  <si>
    <t>АРЕСТАНОВ РУСЛАН РСКАЛИЕВИЧ</t>
  </si>
  <si>
    <t>302010999736</t>
  </si>
  <si>
    <t>671221350386</t>
  </si>
  <si>
    <t>ПРОНЦЕВИЧ ОЛЕГ АДАМОВИЧ</t>
  </si>
  <si>
    <t>302011026607</t>
  </si>
  <si>
    <t>670109450241</t>
  </si>
  <si>
    <t>НОВАК ОЛЬГА СТЕПАНОВНА</t>
  </si>
  <si>
    <t>302011110189</t>
  </si>
  <si>
    <t>760406450374</t>
  </si>
  <si>
    <t>ПЕТРИАШВИЛИ ЛЕЛА ИОСИФОВНА</t>
  </si>
  <si>
    <t>302011179098</t>
  </si>
  <si>
    <t>790707450138</t>
  </si>
  <si>
    <t>ВАЙНГАРДТ ОКСАНА ВИКТОРОВНА</t>
  </si>
  <si>
    <t>302011267464</t>
  </si>
  <si>
    <t>801122350476</t>
  </si>
  <si>
    <t>ПОНИКАРОВ АЛЕКСАНДР ЮРЬЕВИЧ</t>
  </si>
  <si>
    <t>302011293782</t>
  </si>
  <si>
    <t>810622301099</t>
  </si>
  <si>
    <t>МЯКИНИН МИХАИЛ ЮРЬЕВИЧ</t>
  </si>
  <si>
    <t>302020060309</t>
  </si>
  <si>
    <t>600606450141</t>
  </si>
  <si>
    <t>ПАК ЗИНАИДА АЛЕКСЕЕВНА</t>
  </si>
  <si>
    <t>302020213772</t>
  </si>
  <si>
    <t>821231350323</t>
  </si>
  <si>
    <t>ФАХРИЕВ РАМИЛЬ КАМИЛЬЕВИЧ</t>
  </si>
  <si>
    <t>302020230695</t>
  </si>
  <si>
    <t>850503350856</t>
  </si>
  <si>
    <t>САГИНДИКОВ АЯН СЕЙТКАМАЛОВИЧ</t>
  </si>
  <si>
    <t>302020231220</t>
  </si>
  <si>
    <t>840717450481</t>
  </si>
  <si>
    <t>ОВСЯННИКОВА ВАЛЕРИЯ ЕВГЕНЬЕВНА</t>
  </si>
  <si>
    <t>302020263121</t>
  </si>
  <si>
    <t>850301450510</t>
  </si>
  <si>
    <t>ДЕРЯБИНА ИННА НИКОЛАЕВНА</t>
  </si>
  <si>
    <t>302020462949</t>
  </si>
  <si>
    <t>880608350231</t>
  </si>
  <si>
    <t>НАБАТОВ ВЛАДИСЛАВ АНДРЕЕВИЧ</t>
  </si>
  <si>
    <t>302020469451</t>
  </si>
  <si>
    <t>880612450834</t>
  </si>
  <si>
    <t>АБИЛЬДИНА ВАЛЕНТИНА ОЛЕГОВНА</t>
  </si>
  <si>
    <t>302020521965</t>
  </si>
  <si>
    <t>891016350288</t>
  </si>
  <si>
    <t>ЛАЗАРЕВ ИЛЬЯ АЛЕКСАНДРОВИЧ</t>
  </si>
  <si>
    <t>302020603704</t>
  </si>
  <si>
    <t>911118351158</t>
  </si>
  <si>
    <t>ПРИСОВ АНАТОЛИЙ СЕРГЕЕВИЧ</t>
  </si>
  <si>
    <t>302020621504</t>
  </si>
  <si>
    <t>890907351376</t>
  </si>
  <si>
    <t>АБЕНОВ ОМЫРЖАН ОСПАНАЛИЕВИЧ</t>
  </si>
  <si>
    <t>302020686465</t>
  </si>
  <si>
    <t>821012351132</t>
  </si>
  <si>
    <t>КАШКИНБАЕВ ВАДИМ БАТЫРБЕКОВИЧ</t>
  </si>
  <si>
    <t>302020706562</t>
  </si>
  <si>
    <t>960606350039</t>
  </si>
  <si>
    <t>ЖАРЫЛҚАСЫН АРЛЫЖАН ӘБІЛҚАСЫМҰЛЫ</t>
  </si>
  <si>
    <t>302020786725</t>
  </si>
  <si>
    <t>950619399031</t>
  </si>
  <si>
    <t>КЫЛЫЧБЕК УУЛУ БЕКСУЛТАН</t>
  </si>
  <si>
    <t>302020804771</t>
  </si>
  <si>
    <t>811123399119</t>
  </si>
  <si>
    <t>ДАНИЕЛЬ МАРАТ</t>
  </si>
  <si>
    <t>302020842708</t>
  </si>
  <si>
    <t>930213000200</t>
  </si>
  <si>
    <t>ФАЗАМОВА ГАНДЖИНА ХОТАМШОХЕВНА</t>
  </si>
  <si>
    <t>302020853780</t>
  </si>
  <si>
    <t>931010401858</t>
  </si>
  <si>
    <t>ӘДІЛЖАН ЖҰЛДЫЗАЙ БОЛАТҚЫЗЫ</t>
  </si>
  <si>
    <t>302021295420</t>
  </si>
  <si>
    <t>000718551080</t>
  </si>
  <si>
    <t>БЕРДИНСКИХ МАКСИМ ИВАНОВИЧ</t>
  </si>
  <si>
    <t>302021565923</t>
  </si>
  <si>
    <t>001130551453</t>
  </si>
  <si>
    <t>САҒЫНДЫҚОВ АРЫС ӘСЕТҰЛЫ</t>
  </si>
  <si>
    <t>302021573319</t>
  </si>
  <si>
    <t>980921451328</t>
  </si>
  <si>
    <t>БАНДЕЛЬМАН КРИСТИНА РАФАИЛОВНА</t>
  </si>
  <si>
    <t>302021577179</t>
  </si>
  <si>
    <t>971230351277</t>
  </si>
  <si>
    <t>КАЙРБЕКОВ ДАНИЯР КАЛИОЛЛАЕВИЧ</t>
  </si>
  <si>
    <t>302021586035</t>
  </si>
  <si>
    <t>010707550758</t>
  </si>
  <si>
    <t>БАЙМАКАНОВ ЕРКЕБУЛАН БАУЫРЖАНОВИЧ</t>
  </si>
  <si>
    <t>302021646442</t>
  </si>
  <si>
    <t>940801001069</t>
  </si>
  <si>
    <t>ТУЙЧИЕВ НУРУДДИН ШЕРАЛИЕВИЧ</t>
  </si>
  <si>
    <t>302220202994</t>
  </si>
  <si>
    <t>001219551249</t>
  </si>
  <si>
    <t>НҰРЛАНОВ МАРҒҰЛАН АЙТБЕКҰЛЫ</t>
  </si>
  <si>
    <t>302420099056</t>
  </si>
  <si>
    <t>850817451336</t>
  </si>
  <si>
    <t>КУАНЫШБАЕВА АЛТЫН САМАТКЫЗЫ</t>
  </si>
  <si>
    <t>302420114031</t>
  </si>
  <si>
    <t>810815450904</t>
  </si>
  <si>
    <t>АБЕНОВА ЖАНАТ ЖАКАНОВНА</t>
  </si>
  <si>
    <t>302520147603</t>
  </si>
  <si>
    <t>910209350845</t>
  </si>
  <si>
    <t>КРИВОШЕИН ИВАН ЮРЬЕВИЧ</t>
  </si>
  <si>
    <t>302610033584</t>
  </si>
  <si>
    <t>650407450654</t>
  </si>
  <si>
    <t>НУРУЕВА ИРАДА ГУСЕИНОВНА</t>
  </si>
  <si>
    <t>302610336214</t>
  </si>
  <si>
    <t>840107350392</t>
  </si>
  <si>
    <t>ОРДА МАКАР ЯКОВЛЕВИЧ</t>
  </si>
  <si>
    <t>302820060154</t>
  </si>
  <si>
    <t>910517450727</t>
  </si>
  <si>
    <t>ГАЗИЕВА ХЕДИ УМАРОВНА</t>
  </si>
  <si>
    <t>303010101891</t>
  </si>
  <si>
    <t>800604350166</t>
  </si>
  <si>
    <t>ТРЕТЬЯКОВ КОНСТАНТИН ВЛАДИМИРОВИЧ</t>
  </si>
  <si>
    <t>330120451144</t>
  </si>
  <si>
    <t>771111303426</t>
  </si>
  <si>
    <t>ЧАГАЙ ВАЛЕРИЙ ПАВЛОВИЧ</t>
  </si>
  <si>
    <t>451620744278</t>
  </si>
  <si>
    <t>961227000453</t>
  </si>
  <si>
    <t>ДОДОВ САМАРУДДИН АНВАРБЕКОВИЧ</t>
  </si>
  <si>
    <t>451711296559</t>
  </si>
  <si>
    <t>731012450469</t>
  </si>
  <si>
    <t>БЕНЦ ОЛЬГА ВЛАДИМИРОВНА</t>
  </si>
  <si>
    <t>530910072258</t>
  </si>
  <si>
    <t>740807301900</t>
  </si>
  <si>
    <t>АБДУГАЛИЕВ АМАНГЕЛЬДЫ ЕСИТАЕВИЧ</t>
  </si>
  <si>
    <t>580920408255</t>
  </si>
  <si>
    <t>780612302450</t>
  </si>
  <si>
    <t>ЧЕРДИЗОВ АЛИХАН ХАМЗАЕВИЧ</t>
  </si>
  <si>
    <t>581610375857</t>
  </si>
  <si>
    <t>651023301135</t>
  </si>
  <si>
    <t>ЖАРИЛХАПОВ НУРЖИГИТ</t>
  </si>
  <si>
    <t>581620860998</t>
  </si>
  <si>
    <t>020813500175</t>
  </si>
  <si>
    <t>УСЕИН ДАНИЯР КАМАЛАДДИНҰЛЫ</t>
  </si>
  <si>
    <t>582123087956</t>
  </si>
  <si>
    <t>990508301173</t>
  </si>
  <si>
    <t>ИСМАИЛОВ ИСМАИЛ АХМЕТОВИЧ</t>
  </si>
  <si>
    <t>620221379621</t>
  </si>
  <si>
    <t>970207450366</t>
  </si>
  <si>
    <t>ОСПАНОВА КАРИНА ЕРЛАНОВНА</t>
  </si>
  <si>
    <t>030700002943</t>
  </si>
  <si>
    <t>971040001040</t>
  </si>
  <si>
    <t>Производственный кооператив "КазЭльбор"</t>
  </si>
  <si>
    <t>031300211360</t>
  </si>
  <si>
    <t>060240018604</t>
  </si>
  <si>
    <t>Товарищество с ограниченной ответственностью "Baiterek Group"</t>
  </si>
  <si>
    <t>031600211567</t>
  </si>
  <si>
    <t>040440029811</t>
  </si>
  <si>
    <t>Товарищество с ограниченной ответственностью "Жанөмір"</t>
  </si>
  <si>
    <t>061800378306</t>
  </si>
  <si>
    <t>171140031524</t>
  </si>
  <si>
    <t>Товарищество с ограниченной ответственностью "Асар-КМ"</t>
  </si>
  <si>
    <t>090400224782</t>
  </si>
  <si>
    <t>100140000093</t>
  </si>
  <si>
    <t>Товарищество с ограниченной ответственностью "Lovitva Club"</t>
  </si>
  <si>
    <t>090900237683</t>
  </si>
  <si>
    <t>190640022861</t>
  </si>
  <si>
    <t>Товарищество с ограниченной ответственностью "Форсаж ЛТД Ко"</t>
  </si>
  <si>
    <t>092200229869</t>
  </si>
  <si>
    <t>090940009705</t>
  </si>
  <si>
    <t>Товарищество с ограниченной ответственностью "Income-Finance"</t>
  </si>
  <si>
    <t>150100259513</t>
  </si>
  <si>
    <t>080240003520</t>
  </si>
  <si>
    <t>Товарищество с ограниченной ответственностью "M-Service LTD"</t>
  </si>
  <si>
    <t>181600228487</t>
  </si>
  <si>
    <t>040440005359</t>
  </si>
  <si>
    <t>Товарищество с ограниченной ответственностью "СФ "Абсолют"</t>
  </si>
  <si>
    <t>270100227113</t>
  </si>
  <si>
    <t>050440025147</t>
  </si>
  <si>
    <t>Товарищество с ограниченной ответственностью "Тим-Экспорт ПВ"</t>
  </si>
  <si>
    <t>300400211017</t>
  </si>
  <si>
    <t>050740005094</t>
  </si>
  <si>
    <t>Товарищество с ограниченной ответственностью "СОНЭТ"</t>
  </si>
  <si>
    <t>300400211028</t>
  </si>
  <si>
    <t>050840008924</t>
  </si>
  <si>
    <t>Товарищество с ограниченной ответственностью "PowerSoft"</t>
  </si>
  <si>
    <t>300400211702</t>
  </si>
  <si>
    <t>150240031750</t>
  </si>
  <si>
    <t>Товарищество с ограниченной ответственностью "FORLIFE KARAGANDA"</t>
  </si>
  <si>
    <t>300400211886</t>
  </si>
  <si>
    <t>150640023654</t>
  </si>
  <si>
    <t>Товарищество с ограниченной ответственностью "СМК 2050"</t>
  </si>
  <si>
    <t>300600000896</t>
  </si>
  <si>
    <t>060240013534</t>
  </si>
  <si>
    <t>Товарищество с ограниченной ответственностью "АГРО - АРНА"</t>
  </si>
  <si>
    <t>300800001396</t>
  </si>
  <si>
    <t>950740000864</t>
  </si>
  <si>
    <t>Товарищество с ограниченной ответственностью "Майоровка"</t>
  </si>
  <si>
    <t>301000002639</t>
  </si>
  <si>
    <t>940140001076</t>
  </si>
  <si>
    <t>Товарищество с ограниченной ответственностью "ЕСЕП"</t>
  </si>
  <si>
    <t>301000007388</t>
  </si>
  <si>
    <t>011240015089</t>
  </si>
  <si>
    <t>Товарищество с ограниченной ответственностью "Акан-Тау"</t>
  </si>
  <si>
    <t>301200000443</t>
  </si>
  <si>
    <t>990340009216</t>
  </si>
  <si>
    <t>Товарищество с ограниченной ответственностью "ЭТНА"</t>
  </si>
  <si>
    <t>301200225562</t>
  </si>
  <si>
    <t>091140003908</t>
  </si>
  <si>
    <t>Товарищество с ограниченной ответственностью "РСТрейд"</t>
  </si>
  <si>
    <t>301200228325</t>
  </si>
  <si>
    <t>110740008469</t>
  </si>
  <si>
    <t>Товарищество с ограниченной ответственностью "Сталь Центр 2030"</t>
  </si>
  <si>
    <t>301200228743</t>
  </si>
  <si>
    <t>111040005868</t>
  </si>
  <si>
    <t>Товарищество с ограниченной ответственностью "GROUP-M"</t>
  </si>
  <si>
    <t>301200230052</t>
  </si>
  <si>
    <t>120740002471</t>
  </si>
  <si>
    <t>Товарищество с ограниченной ответственностью "KazTeмир Finans"</t>
  </si>
  <si>
    <t>301200234858</t>
  </si>
  <si>
    <t>150340018805</t>
  </si>
  <si>
    <t>Товарищество с ограниченной ответственностью "Гринторг"</t>
  </si>
  <si>
    <t>301200242639</t>
  </si>
  <si>
    <t>190140036060</t>
  </si>
  <si>
    <t>Товарищество с ограниченной ответственностью "MPI Company KZ"</t>
  </si>
  <si>
    <t>301300004164</t>
  </si>
  <si>
    <t>980340004134</t>
  </si>
  <si>
    <t>Товарищество с ограниченной ответственностью "Агро-Дархан"</t>
  </si>
  <si>
    <t>301300214142</t>
  </si>
  <si>
    <t>161040016832</t>
  </si>
  <si>
    <t>Товарищество с ограниченной ответственностью "Таза Ағыс"</t>
  </si>
  <si>
    <t>301700000980</t>
  </si>
  <si>
    <t>001140003921</t>
  </si>
  <si>
    <t>Товарищество с ограниченной ответственностью "МОНОЛИТ"</t>
  </si>
  <si>
    <t>301700002503</t>
  </si>
  <si>
    <t>970540003637</t>
  </si>
  <si>
    <t>Акционерное общество "Накопительный пенсионный "Валют-Транзит Фонд"</t>
  </si>
  <si>
    <t>301700009544</t>
  </si>
  <si>
    <t>ТОВАРИЩЕСТВО С ОГРАНИЧЕННОЙ ОТВЕТСТВЕННОСТЬЮ ТОРГОВЫЙ ДОМ "ДАРХАН"</t>
  </si>
  <si>
    <t>301700013322</t>
  </si>
  <si>
    <t>940440001601</t>
  </si>
  <si>
    <t>Товарищество с ограниченной ответственностью "ИНВЕР"</t>
  </si>
  <si>
    <t>301700018378</t>
  </si>
  <si>
    <t>920740001561</t>
  </si>
  <si>
    <t>Товарищество с ограниченной ответственностью "Новатор"</t>
  </si>
  <si>
    <t>301700024834</t>
  </si>
  <si>
    <t>Товарищество с ограниченной ответственность фирма "Бекон"</t>
  </si>
  <si>
    <t>301700026709</t>
  </si>
  <si>
    <t>920240002094</t>
  </si>
  <si>
    <t>Научно-технический производственный кооператив"Горные машины"</t>
  </si>
  <si>
    <t>301700028221</t>
  </si>
  <si>
    <t>830440000016</t>
  </si>
  <si>
    <t>Потребительский кооператив садоводов "Пищевик"</t>
  </si>
  <si>
    <t>301700031529</t>
  </si>
  <si>
    <t>ПРОФКОМ АО "КАРАГАНДА-НАН"</t>
  </si>
  <si>
    <t>301700032934</t>
  </si>
  <si>
    <t>961040000922</t>
  </si>
  <si>
    <t>Товарищество с ограниченной ответственностью "Овал"</t>
  </si>
  <si>
    <t>301700035433</t>
  </si>
  <si>
    <t>970540004153</t>
  </si>
  <si>
    <t>Производственный кооператив "Ладья"</t>
  </si>
  <si>
    <t>301900211645</t>
  </si>
  <si>
    <t>010340014854</t>
  </si>
  <si>
    <t>Товарищество с ограниченной ответственностью фирма "К.Д.Ю-2001"</t>
  </si>
  <si>
    <t>301900214518</t>
  </si>
  <si>
    <t>020740003865</t>
  </si>
  <si>
    <t>Товарищество с ограниченной ответственностью "CARBON-2002"</t>
  </si>
  <si>
    <t>301900214881</t>
  </si>
  <si>
    <t>021040007240</t>
  </si>
  <si>
    <t>Товарищество с ограниченной ответственностью "Талап-ХХІ"</t>
  </si>
  <si>
    <t>301900220391</t>
  </si>
  <si>
    <t>060340003114</t>
  </si>
  <si>
    <t>Товарищество с ограниченной ответственностью "Казмет Сервис"</t>
  </si>
  <si>
    <t>301900222519</t>
  </si>
  <si>
    <t>070540008461</t>
  </si>
  <si>
    <t>Товарищество с ограниченной ответственностью "КДТ-7"</t>
  </si>
  <si>
    <t>301900230091</t>
  </si>
  <si>
    <t>120740000653</t>
  </si>
  <si>
    <t>Товарищество с ограниченной ответственностью "КРГ Инжиниринг"</t>
  </si>
  <si>
    <t>301900235928</t>
  </si>
  <si>
    <t>160240022584</t>
  </si>
  <si>
    <t>Товарищество с ограниченной ответственностью "Самбурскай"</t>
  </si>
  <si>
    <t>301900236475</t>
  </si>
  <si>
    <t>160640001269</t>
  </si>
  <si>
    <t>Товарищество с ограниченной ответственностью "Охранное агентство Барьер"</t>
  </si>
  <si>
    <t>301900238383</t>
  </si>
  <si>
    <t>170540001346</t>
  </si>
  <si>
    <t>Товарищество с ограниченной ответственностью "Премиум Спектр"</t>
  </si>
  <si>
    <t>301900239788</t>
  </si>
  <si>
    <t>170940020149</t>
  </si>
  <si>
    <t>Товарищество с ограниченной ответственностью "MobileCom"</t>
  </si>
  <si>
    <t>301900239799</t>
  </si>
  <si>
    <t>170940020169</t>
  </si>
  <si>
    <t>Товарищество с ограниченной ответственностью "ТоргРостКом"</t>
  </si>
  <si>
    <t>301900239809</t>
  </si>
  <si>
    <t>170940020189</t>
  </si>
  <si>
    <t>Товарищество с ограниченной ответственностью "StatusCom"</t>
  </si>
  <si>
    <t>302000000218</t>
  </si>
  <si>
    <t>911040000212</t>
  </si>
  <si>
    <t>Товарищество с ограниченной ответственностью бюро путешествий "Саяхат"</t>
  </si>
  <si>
    <t>302000004023</t>
  </si>
  <si>
    <t>970740003288</t>
  </si>
  <si>
    <t>Производственный кооператив "Асхат"</t>
  </si>
  <si>
    <t>302000009783</t>
  </si>
  <si>
    <t>950440002205</t>
  </si>
  <si>
    <t>Товарищество с ограниченной ответственностью Инвестиционная финансовая компания "Акцепт"</t>
  </si>
  <si>
    <t>302000009893</t>
  </si>
  <si>
    <t>Товарищество с ограниченной ответственностью "АСЕЛЬ Н"</t>
  </si>
  <si>
    <t>302000011895</t>
  </si>
  <si>
    <t>950340002330</t>
  </si>
  <si>
    <t>Производственный кооператив "Лана ЛТД"</t>
  </si>
  <si>
    <t>302000027946</t>
  </si>
  <si>
    <t>950440003273</t>
  </si>
  <si>
    <t>Жилищно-строительный кооператив "Сокол"</t>
  </si>
  <si>
    <t>302000047753</t>
  </si>
  <si>
    <t>960640001721</t>
  </si>
  <si>
    <t>Товарищество с ограниченной ответственностью "Сарухан"</t>
  </si>
  <si>
    <t>302000049122</t>
  </si>
  <si>
    <t>970340001564</t>
  </si>
  <si>
    <t>Производственный кооператив "ЖІБЕК ЖОЛЫ"</t>
  </si>
  <si>
    <t>302000049859</t>
  </si>
  <si>
    <t>970440007458</t>
  </si>
  <si>
    <t>Товарищество с ограниченной ответственностью "Алга"</t>
  </si>
  <si>
    <t>302000050401</t>
  </si>
  <si>
    <t>970640013102</t>
  </si>
  <si>
    <t>Потребительский кооператив собственников квартир "АДХ" Советского района г.Караганды</t>
  </si>
  <si>
    <t>302000050412</t>
  </si>
  <si>
    <t>970740004127</t>
  </si>
  <si>
    <t>Товарищество с ограниченной ответственностью "Алем"</t>
  </si>
  <si>
    <t>302000052518</t>
  </si>
  <si>
    <t>970940015794</t>
  </si>
  <si>
    <t>Общественное объединение "Образование и развитие"</t>
  </si>
  <si>
    <t>302000052892</t>
  </si>
  <si>
    <t>971040009046</t>
  </si>
  <si>
    <t>Кооператив собственников квартир "Светлячок"</t>
  </si>
  <si>
    <t>302000054793</t>
  </si>
  <si>
    <t>971240004924</t>
  </si>
  <si>
    <t>Кооператив собственников квартир "Жаксы"</t>
  </si>
  <si>
    <t>302000058764</t>
  </si>
  <si>
    <t>980840006684</t>
  </si>
  <si>
    <t>Товарищество с ограниченной ответственностью "Универсальная Художественная Мастерская "MONARBAT"</t>
  </si>
  <si>
    <t>302000059449</t>
  </si>
  <si>
    <t>981040003277</t>
  </si>
  <si>
    <t>Товарищество с ограниченной ответственностью "Диамант"</t>
  </si>
  <si>
    <t>302000061550</t>
  </si>
  <si>
    <t>990140001431</t>
  </si>
  <si>
    <t>Товарищество с ограниченной ответственностью "JPA International Аудит-Гарант"</t>
  </si>
  <si>
    <t>302000061594</t>
  </si>
  <si>
    <t>990140010936</t>
  </si>
  <si>
    <t>Негосударственное учреждение "Молодежный центр "Камкор"</t>
  </si>
  <si>
    <t>302000063040</t>
  </si>
  <si>
    <t>990440008529</t>
  </si>
  <si>
    <t>Общественный фонд "Благотворительный ритуальный фонд"</t>
  </si>
  <si>
    <t>302000063986</t>
  </si>
  <si>
    <t>990640007220</t>
  </si>
  <si>
    <t>Товарищество с ограниченной ответственностью "Торап"</t>
  </si>
  <si>
    <t>302000065311</t>
  </si>
  <si>
    <t>990940006302</t>
  </si>
  <si>
    <t>Общественное объединение "Общество родителей учащихся школы-гимназии №1 города Караганды"</t>
  </si>
  <si>
    <t>302000065674</t>
  </si>
  <si>
    <t>Товарищество с ограниченной ответственностью "Юст-Нарин Казахстан"</t>
  </si>
  <si>
    <t>302000067043</t>
  </si>
  <si>
    <t>020240001999</t>
  </si>
  <si>
    <t>Товарищество с ограниченной ответственностью "Иннесс"</t>
  </si>
  <si>
    <t>302000067736</t>
  </si>
  <si>
    <t>991240006191</t>
  </si>
  <si>
    <t>Ассоциация предприятий Карагандинской области, занимающихся медицинской деятельностью, независимо от формы собственности</t>
  </si>
  <si>
    <t>302000211227</t>
  </si>
  <si>
    <t>001140003565</t>
  </si>
  <si>
    <t>Товарищество с ограниченной ответственностью "Торговый дом "ВИЯКО"</t>
  </si>
  <si>
    <t>302000214204</t>
  </si>
  <si>
    <t>010340002305</t>
  </si>
  <si>
    <t>Товарищество с ограниченной ответственностью "ЫРҒЫЗБАЙ"</t>
  </si>
  <si>
    <t>302000215010</t>
  </si>
  <si>
    <t>010540002382</t>
  </si>
  <si>
    <t>Производственный кооператив "Центр правовой помощи "Человек и Закон"</t>
  </si>
  <si>
    <t>302000215846</t>
  </si>
  <si>
    <t>010640001942</t>
  </si>
  <si>
    <t>Производственный кооператив "Теплосервис - Караганда"</t>
  </si>
  <si>
    <t>302000220930</t>
  </si>
  <si>
    <t>020140008130</t>
  </si>
  <si>
    <t>Товарищество с ограниченной ответственностью "LP industrial"</t>
  </si>
  <si>
    <t>302000221103</t>
  </si>
  <si>
    <t>020140006580</t>
  </si>
  <si>
    <t>Товарищество с ограниченной ответственностью "Жарқын Ltd"</t>
  </si>
  <si>
    <t>302000222156</t>
  </si>
  <si>
    <t>020340008693</t>
  </si>
  <si>
    <t>Товарищество с ограниченной ответственностью "Первый - СтройСервис"</t>
  </si>
  <si>
    <t>302000225425</t>
  </si>
  <si>
    <t>020740008271</t>
  </si>
  <si>
    <t>Товарищество с ограниченной ответственностью "Карагандаэлектро"</t>
  </si>
  <si>
    <t>302000226302</t>
  </si>
  <si>
    <t>020840004094</t>
  </si>
  <si>
    <t>Товарищество с ограниченной ответственностью "РКМ-Луч"</t>
  </si>
  <si>
    <t>302000228078</t>
  </si>
  <si>
    <t>021140009607</t>
  </si>
  <si>
    <t>Товарищество с ограниченной ответственностью "Delta-A" (Дельта-А)</t>
  </si>
  <si>
    <t>302000228430</t>
  </si>
  <si>
    <t>021240006224</t>
  </si>
  <si>
    <t>Товарищество с ограниченной ответственностью "Энергоуглесбыт"</t>
  </si>
  <si>
    <t>302000230993</t>
  </si>
  <si>
    <t>030340017258</t>
  </si>
  <si>
    <t>Товарищество с ограниченной ответственностью "ТАУКЕН-ҚАРАҒАНДЫ"</t>
  </si>
  <si>
    <t>302000231815</t>
  </si>
  <si>
    <t>030240012967</t>
  </si>
  <si>
    <t>Объединение юридических лиц Ассоциация "ТрансСтрой"</t>
  </si>
  <si>
    <t>302000233404</t>
  </si>
  <si>
    <t>Товарищество с ограниченной ответственностью "КТП Senim"</t>
  </si>
  <si>
    <t>302000234611</t>
  </si>
  <si>
    <t>030740008868</t>
  </si>
  <si>
    <t>Товарищество с ограниченной ответственностью "СВ-2030"</t>
  </si>
  <si>
    <t>302000234974</t>
  </si>
  <si>
    <t>030840019669</t>
  </si>
  <si>
    <t>Товарищество с ограниченной ответственностью "Центр - Восток 2003"</t>
  </si>
  <si>
    <t>302000235147</t>
  </si>
  <si>
    <t>030840012919</t>
  </si>
  <si>
    <t>Товарищество с ограниченной ответственностью "Фирма "ТехСнаб Караганда"</t>
  </si>
  <si>
    <t>302000235752</t>
  </si>
  <si>
    <t>030840009017</t>
  </si>
  <si>
    <t>Товарищество с ограниченной ответственностью "KAZ-CAN-сервис"</t>
  </si>
  <si>
    <t>302000235928</t>
  </si>
  <si>
    <t>030940006839</t>
  </si>
  <si>
    <t>Кооператив собственников квартир "ЦЕЛЬ"</t>
  </si>
  <si>
    <t>302000236299</t>
  </si>
  <si>
    <t>031040007768</t>
  </si>
  <si>
    <t>Товарищество с ограниченной ответственностью "Каздиасервис"</t>
  </si>
  <si>
    <t>302000236541</t>
  </si>
  <si>
    <t>031040008250</t>
  </si>
  <si>
    <t>Общественный фонд "Клуб бардовской песни "Марианна"</t>
  </si>
  <si>
    <t>302000237594</t>
  </si>
  <si>
    <t>031240001002</t>
  </si>
  <si>
    <t>Товарищество с ограниченной ответственностью "СROST Security"</t>
  </si>
  <si>
    <t>302000239227</t>
  </si>
  <si>
    <t>040240000142</t>
  </si>
  <si>
    <t>Товарищество с ограниченной ответственностью "Строительная компания Караганды"</t>
  </si>
  <si>
    <t>302000241207</t>
  </si>
  <si>
    <t>040440033691</t>
  </si>
  <si>
    <t>Товарищество с ограниченной ответственностью "T.S. - Centre"</t>
  </si>
  <si>
    <t>302000243302</t>
  </si>
  <si>
    <t>040640013357</t>
  </si>
  <si>
    <t>Товарищество с ограниченной ответственностью "Димаш - Транс"</t>
  </si>
  <si>
    <t>302000243346</t>
  </si>
  <si>
    <t>040640008797</t>
  </si>
  <si>
    <t>Товарищество с ограниченной ответственностью "Концерн Азия-Техникс"</t>
  </si>
  <si>
    <t>302000245133</t>
  </si>
  <si>
    <t>040840011744</t>
  </si>
  <si>
    <t>Товарищество с ограниченной ответственностью "Сар - Жайлау Финанс"</t>
  </si>
  <si>
    <t>302000245364</t>
  </si>
  <si>
    <t>040840011299</t>
  </si>
  <si>
    <t>Товарищество с ограниченной ответственностью "Ак Сонар"</t>
  </si>
  <si>
    <t>302000247063</t>
  </si>
  <si>
    <t>041040004517</t>
  </si>
  <si>
    <t>Товарищество с ограниченной ответственностью "ЦентрПром"</t>
  </si>
  <si>
    <t>302000248281</t>
  </si>
  <si>
    <t>041240017477</t>
  </si>
  <si>
    <t>Товарищество с ограниченной ответственностью "СПС и К"</t>
  </si>
  <si>
    <t>302000248853</t>
  </si>
  <si>
    <t>050140018153</t>
  </si>
  <si>
    <t>Товарищество с ограниченной ответственностью "VART LTD"</t>
  </si>
  <si>
    <t>302000248864</t>
  </si>
  <si>
    <t>Товарищество с ограниченной ответственностью "Тархан-ХХХ"</t>
  </si>
  <si>
    <t>302000249367</t>
  </si>
  <si>
    <t>050140006020</t>
  </si>
  <si>
    <t>Товарищество с ограниченной ответственностью "Торговый дом "ТАИР"</t>
  </si>
  <si>
    <t>302000252158</t>
  </si>
  <si>
    <t>050440014449</t>
  </si>
  <si>
    <t>Товарищество с ограниченной ответственностью "Строительная компания "Айя"</t>
  </si>
  <si>
    <t>302000253068</t>
  </si>
  <si>
    <t>050540012852</t>
  </si>
  <si>
    <t>Товарищество с ограниченной ответственностью "Фаргос-2005"</t>
  </si>
  <si>
    <t>302000253244</t>
  </si>
  <si>
    <t>050540010370</t>
  </si>
  <si>
    <t>Товарищество с ограниченной ответственностью "Kazmachinery trade LTD" (Казмашинери трейд ЛТД)</t>
  </si>
  <si>
    <t>302000253530</t>
  </si>
  <si>
    <t>050640013091</t>
  </si>
  <si>
    <t>Товарищество с ограниченной ответственностью "Компания "Славян"</t>
  </si>
  <si>
    <t>302000254407</t>
  </si>
  <si>
    <t>050740010982</t>
  </si>
  <si>
    <t>Товарищество с ограниченной ответственностью "Lumen"</t>
  </si>
  <si>
    <t>302000255504</t>
  </si>
  <si>
    <t>050840002787</t>
  </si>
  <si>
    <t>Товарищество с ограниченной ответственностью "МАНАДА"</t>
  </si>
  <si>
    <t>302000256141</t>
  </si>
  <si>
    <t>050940001910</t>
  </si>
  <si>
    <t>Товарищество с ограниченной ответственностью "Crystal House" (Кристал Хаус)</t>
  </si>
  <si>
    <t>302000256172</t>
  </si>
  <si>
    <t>050940012024</t>
  </si>
  <si>
    <t>Товарищество с ограниченной ответственностью "Виноградник"</t>
  </si>
  <si>
    <t>302000256733</t>
  </si>
  <si>
    <t>050940011968</t>
  </si>
  <si>
    <t>Товарищество с ограниченной ответственностью "Казахстан-Инженеринг-2030"</t>
  </si>
  <si>
    <t>302000257808</t>
  </si>
  <si>
    <t>051140013096</t>
  </si>
  <si>
    <t>Товарищество с ограниченной ответственностью "Арқа Нұра"</t>
  </si>
  <si>
    <t>302000258586</t>
  </si>
  <si>
    <t>051240011519</t>
  </si>
  <si>
    <t>Товарищество с ограниченной ответственностью "Прима-2005"</t>
  </si>
  <si>
    <t>302000258916</t>
  </si>
  <si>
    <t>051240001988</t>
  </si>
  <si>
    <t>Товарищество с ограниченной ответственностью "Бақжан-2005"</t>
  </si>
  <si>
    <t>302000259870</t>
  </si>
  <si>
    <t>060140002307</t>
  </si>
  <si>
    <t>Товарищество с ограниченной ответственностью "ABSOLUTE KAZAKSTAN CONSULTING"</t>
  </si>
  <si>
    <t>302000260467</t>
  </si>
  <si>
    <t>Товарищество с ограниченной ответственностью "Сара Снаб LTD"</t>
  </si>
  <si>
    <t>302000261212</t>
  </si>
  <si>
    <t>060240005662</t>
  </si>
  <si>
    <t>Товарищество с ограниченной ответственностью "Халық-Баспа 2030"</t>
  </si>
  <si>
    <t>302000263307</t>
  </si>
  <si>
    <t>060440019421</t>
  </si>
  <si>
    <t>Товарищество с ограниченной ответственностью "Каховка"</t>
  </si>
  <si>
    <t>302000264355</t>
  </si>
  <si>
    <t>060540015422</t>
  </si>
  <si>
    <t>Товарищество с ограниченной ответственностью "Даритекс"</t>
  </si>
  <si>
    <t>302000264547</t>
  </si>
  <si>
    <t>060540014701</t>
  </si>
  <si>
    <t>Товарищество с ограниченной ответственностью "GREEN ENERGY"</t>
  </si>
  <si>
    <t>302000265512</t>
  </si>
  <si>
    <t>060640020938</t>
  </si>
  <si>
    <t>Товарищество с ограниченной ответственностью "Карагандинская транспортно-экспедиторская компания"</t>
  </si>
  <si>
    <t>302000266180</t>
  </si>
  <si>
    <t>060740006222</t>
  </si>
  <si>
    <t>Товарищество с ограниченной ответственностью "Надежда-Company"</t>
  </si>
  <si>
    <t>302000267618</t>
  </si>
  <si>
    <t>060940012849</t>
  </si>
  <si>
    <t>Товарищество с ограниченной ответственностью "НУРБАҚ Ltd"</t>
  </si>
  <si>
    <t>302000268253</t>
  </si>
  <si>
    <t>060940013480</t>
  </si>
  <si>
    <t>Товарищество с ограниченной ответственностью "Еру-бей"</t>
  </si>
  <si>
    <t>302000268935</t>
  </si>
  <si>
    <t>061040004114</t>
  </si>
  <si>
    <t>Товарищество с ограниченной ответственностью "ИНСЕРВИС"</t>
  </si>
  <si>
    <t>302000270277</t>
  </si>
  <si>
    <t>061140024698</t>
  </si>
  <si>
    <t>Товарищество с ограниченной ответственностью "PRONTO"</t>
  </si>
  <si>
    <t>302000270651</t>
  </si>
  <si>
    <t>061240015147</t>
  </si>
  <si>
    <t>Товарищество с ограниченной ответственностью "ПМК" Стронг"</t>
  </si>
  <si>
    <t>302000270684</t>
  </si>
  <si>
    <t>061240013735</t>
  </si>
  <si>
    <t>Товарищество с ограниченной ответственностью "Геологоразведка Караганда"</t>
  </si>
  <si>
    <t>302000271561</t>
  </si>
  <si>
    <t>061240013715</t>
  </si>
  <si>
    <t>Товарищество с ограниченной ответственностью "Добруша"</t>
  </si>
  <si>
    <t>302000271671</t>
  </si>
  <si>
    <t>070140017387</t>
  </si>
  <si>
    <t>Товарищество с ограниченной ответственностью "A-company LTD"</t>
  </si>
  <si>
    <t>302000272570</t>
  </si>
  <si>
    <t>070240026944</t>
  </si>
  <si>
    <t>Товарищество с ограниченной ответственностью "Транс Com"</t>
  </si>
  <si>
    <t>302000272768</t>
  </si>
  <si>
    <t>070240004081</t>
  </si>
  <si>
    <t>Товарищество с ограниченной ответственностью "Алмаз ком"</t>
  </si>
  <si>
    <t>302000273139</t>
  </si>
  <si>
    <t>070240003678</t>
  </si>
  <si>
    <t>Товарищество с ограниченной ответственностью "Компания Смак"</t>
  </si>
  <si>
    <t>302000273942</t>
  </si>
  <si>
    <t>070340017196</t>
  </si>
  <si>
    <t>Товарищество с ограниченной ответственностью "Система N"</t>
  </si>
  <si>
    <t>302000274313</t>
  </si>
  <si>
    <t>070440017675</t>
  </si>
  <si>
    <t>Товарищество с ограниченной ответственностью "Строительная Палата"</t>
  </si>
  <si>
    <t>302000275190</t>
  </si>
  <si>
    <t>070440002101</t>
  </si>
  <si>
    <t>Товарищество с ограниченной ответственностью "Terabit"</t>
  </si>
  <si>
    <t>302000275575</t>
  </si>
  <si>
    <t>070540020847</t>
  </si>
  <si>
    <t>Товарищество с ограниченной ответственностью "Өрлеу-2030"</t>
  </si>
  <si>
    <t>302000275608</t>
  </si>
  <si>
    <t>070540019417</t>
  </si>
  <si>
    <t>Товарищество с ограниченной ответственностью "Faskitdinn"</t>
  </si>
  <si>
    <t>302000276342</t>
  </si>
  <si>
    <t>070540013993</t>
  </si>
  <si>
    <t>Товарищество с ограниченной ответственностью "EXORE Kazakhstan"</t>
  </si>
  <si>
    <t>302000276507</t>
  </si>
  <si>
    <t>070540011868</t>
  </si>
  <si>
    <t>Товарищество с ограниченной ответственностью "РООССА-Казахстан"</t>
  </si>
  <si>
    <t>302000276639</t>
  </si>
  <si>
    <t>070540024661</t>
  </si>
  <si>
    <t>Товарищество с ограниченной ответственностью "Студия "Bis"</t>
  </si>
  <si>
    <t>302000277758</t>
  </si>
  <si>
    <t>070640010962</t>
  </si>
  <si>
    <t>Товарищество с ограниченной ответственностью "Azia Market" (Азия Маркет)</t>
  </si>
  <si>
    <t>302000278019</t>
  </si>
  <si>
    <t>070740007113</t>
  </si>
  <si>
    <t>Товарищество с ограниченной ответственностью "Тау-Аспан"</t>
  </si>
  <si>
    <t>302000278906</t>
  </si>
  <si>
    <t>070840001990</t>
  </si>
  <si>
    <t>Товарищество с ограниченной ответственностью "Соларекс"</t>
  </si>
  <si>
    <t>302000279006</t>
  </si>
  <si>
    <t>070840003888</t>
  </si>
  <si>
    <t>Товарищество с ограниченной ответственностью "Центрэнергоремонт"</t>
  </si>
  <si>
    <t>302000279886</t>
  </si>
  <si>
    <t>070940014153</t>
  </si>
  <si>
    <t>Товарищество с ограниченной ответственностью "КАМБАР АТА"</t>
  </si>
  <si>
    <t>302000280461</t>
  </si>
  <si>
    <t>071040008604</t>
  </si>
  <si>
    <t>Товарищество с ограниченной ответственностью "Упаковочные технологии"</t>
  </si>
  <si>
    <t>302000280549</t>
  </si>
  <si>
    <t>071040009890</t>
  </si>
  <si>
    <t>Товарищество с ограниченной ответственностью "Премиум групп"</t>
  </si>
  <si>
    <t>302000281426</t>
  </si>
  <si>
    <t>071140010560</t>
  </si>
  <si>
    <t>Товарищество с ограниченной ответственностью "KZ STAR BUILDING COMPANY"</t>
  </si>
  <si>
    <t>302000281558</t>
  </si>
  <si>
    <t>071140000972</t>
  </si>
  <si>
    <t>Товарищество с ограниченной ответственностью "Сары-Арқа-Құрылыс"</t>
  </si>
  <si>
    <t>302000282369</t>
  </si>
  <si>
    <t>071240005499</t>
  </si>
  <si>
    <t>Товарищество с ограниченной ответственностью "Алау 2007"</t>
  </si>
  <si>
    <t>302000284415</t>
  </si>
  <si>
    <t>080240019339</t>
  </si>
  <si>
    <t>Товарищество с ограниченной ответственностью "Минутка плюс"</t>
  </si>
  <si>
    <t>302000284607</t>
  </si>
  <si>
    <t>080340001022</t>
  </si>
  <si>
    <t>Товарищество с ограниченной ответственностью "Атум-Ломбард"</t>
  </si>
  <si>
    <t>302000284915</t>
  </si>
  <si>
    <t>080340007329</t>
  </si>
  <si>
    <t>Товарищество с ограниченной ответственностью "NUR KABEL (НУР КАБЕЛЬ)"</t>
  </si>
  <si>
    <t>302000285022</t>
  </si>
  <si>
    <t>080340005868</t>
  </si>
  <si>
    <t>Товарищество с ограниченной ответственностью "IGC"</t>
  </si>
  <si>
    <t>302000285297</t>
  </si>
  <si>
    <t>080340015449</t>
  </si>
  <si>
    <t>Товарищество с ограниченной ответственностью"City company Ltd" (Сити компани Лтд)</t>
  </si>
  <si>
    <t>302000286603</t>
  </si>
  <si>
    <t>080540000349</t>
  </si>
  <si>
    <t>Товарищество с ограниченной ответственностью "Центр Эквилия К"</t>
  </si>
  <si>
    <t>302000287095</t>
  </si>
  <si>
    <t>080540010346</t>
  </si>
  <si>
    <t>Товарищество с ограниченной ответственностью "СКАТсервис"</t>
  </si>
  <si>
    <t>302000287227</t>
  </si>
  <si>
    <t>080540012644</t>
  </si>
  <si>
    <t>Частное учреждение адвокатская контора "Қалжан"</t>
  </si>
  <si>
    <t>302000287271</t>
  </si>
  <si>
    <t>080540014110</t>
  </si>
  <si>
    <t>Товарищество с ограниченной ответственностью "Карэкспо"</t>
  </si>
  <si>
    <t>302000289729</t>
  </si>
  <si>
    <t>080840017866</t>
  </si>
  <si>
    <t>Товарищество с ограниченной ответственностью "Технорост компани"</t>
  </si>
  <si>
    <t>302000290436</t>
  </si>
  <si>
    <t>081040000620</t>
  </si>
  <si>
    <t>Товарищество с ограниченной ответственностью "IMPEX Со., LTD"</t>
  </si>
  <si>
    <t>302000291236</t>
  </si>
  <si>
    <t>081040015986</t>
  </si>
  <si>
    <t>Товарищество с ограниченной ответственностью "WISS"</t>
  </si>
  <si>
    <t>302000291731</t>
  </si>
  <si>
    <t>081140007631</t>
  </si>
  <si>
    <t>Товарищество с ограниченной ответственностью "Евразес Тур"</t>
  </si>
  <si>
    <t>302000293034</t>
  </si>
  <si>
    <t>081240016713</t>
  </si>
  <si>
    <t>Товарищество с ограниченной ответственностью "Клин-сервис"</t>
  </si>
  <si>
    <t>302000293793</t>
  </si>
  <si>
    <t>090140017142</t>
  </si>
  <si>
    <t>Товарищество с ограниченной ответственностью "Промснаб 2"</t>
  </si>
  <si>
    <t>302000294956</t>
  </si>
  <si>
    <t>090340007806</t>
  </si>
  <si>
    <t>Товарищество с ограниченной ответственностью "SofTRest"</t>
  </si>
  <si>
    <t>302000295239</t>
  </si>
  <si>
    <t>090340012397</t>
  </si>
  <si>
    <t>Товарищество с ограниченной ответственностью "КапалГранит"</t>
  </si>
  <si>
    <t>302000295536</t>
  </si>
  <si>
    <t>090440000565</t>
  </si>
  <si>
    <t>Товарищество с ограниченной ответственностью "Level" (Лэвэл)</t>
  </si>
  <si>
    <t>302000295745</t>
  </si>
  <si>
    <t>090440007087</t>
  </si>
  <si>
    <t>Частное учреждение "Центр социально-экономических исследований"</t>
  </si>
  <si>
    <t>302000296281</t>
  </si>
  <si>
    <t>090540000569</t>
  </si>
  <si>
    <t>Товарищество с ограниченной ответственностью "Link plus"</t>
  </si>
  <si>
    <t>302000296578</t>
  </si>
  <si>
    <t>090540008287</t>
  </si>
  <si>
    <t>Товарищество с ограниченной ответственностью "Industrial KZ"</t>
  </si>
  <si>
    <t>302000296815</t>
  </si>
  <si>
    <t>090540017216</t>
  </si>
  <si>
    <t>Товарищество с ограниченной ответственностью "Паза-2030"</t>
  </si>
  <si>
    <t>302000297213</t>
  </si>
  <si>
    <t>090640008687</t>
  </si>
  <si>
    <t>Товарищество с ограниченной ответственностью "ППЦ "ФЕНОМЕН"</t>
  </si>
  <si>
    <t>302000297367</t>
  </si>
  <si>
    <t>090640012338</t>
  </si>
  <si>
    <t>Товарищество с ограниченной ответственностью "Baby Park" (Беби Парк)</t>
  </si>
  <si>
    <t>302000298376</t>
  </si>
  <si>
    <t>090740014962</t>
  </si>
  <si>
    <t>Товарищество с ограниченной ответственностью "БҰЛАҚ КСМ"</t>
  </si>
  <si>
    <t>302000299165</t>
  </si>
  <si>
    <t>090840011654</t>
  </si>
  <si>
    <t>Частный фонд "Благотворительный фонд имени Олжабай батыра"</t>
  </si>
  <si>
    <t>302000299231</t>
  </si>
  <si>
    <t>090840013412</t>
  </si>
  <si>
    <t>Товарищество с ограниченной ответственностью "КАЗМАШТАУ-СТРОЙ"</t>
  </si>
  <si>
    <t>302000299957</t>
  </si>
  <si>
    <t>090940010293</t>
  </si>
  <si>
    <t>Товарищество с ограниченной ответственностью "Макс-транс"</t>
  </si>
  <si>
    <t>302000300536</t>
  </si>
  <si>
    <t>091040004165</t>
  </si>
  <si>
    <t>Товарищество с ограниченной ответственностью "Cinema Karaganda"</t>
  </si>
  <si>
    <t>302000300580</t>
  </si>
  <si>
    <t>091040005217</t>
  </si>
  <si>
    <t>Товарищество с ограниченной ответственностью "Жанар Құрылыс"</t>
  </si>
  <si>
    <t>302000301083</t>
  </si>
  <si>
    <t>091040013002</t>
  </si>
  <si>
    <t>Товарищество с ограниченной ответственностью "Караганда транзит"</t>
  </si>
  <si>
    <t>302000301292</t>
  </si>
  <si>
    <t>091040016837</t>
  </si>
  <si>
    <t>Товарищество с ограниченной ответственностью "КарТрансКом KZ"</t>
  </si>
  <si>
    <t>302000301303</t>
  </si>
  <si>
    <t>091040014781</t>
  </si>
  <si>
    <t>Товарищество с ограниченной ответственностью "Mountain Cash"</t>
  </si>
  <si>
    <t>302000302136</t>
  </si>
  <si>
    <t>091140014071</t>
  </si>
  <si>
    <t>Товарищество с ограниченной ответственностью "Батыр ДКС"</t>
  </si>
  <si>
    <t>302000302224</t>
  </si>
  <si>
    <t>091140015208</t>
  </si>
  <si>
    <t>Корпоративный фонд "Альянс студентов "Караганда"</t>
  </si>
  <si>
    <t>302000302697</t>
  </si>
  <si>
    <t>091240008962</t>
  </si>
  <si>
    <t>Товарищество с ограниченной ответственностью "АвтоТри"</t>
  </si>
  <si>
    <t>302000303486</t>
  </si>
  <si>
    <t>100140005857</t>
  </si>
  <si>
    <t>Товарищество с ограниченной ответственностью "Ақ-бидай-2010"</t>
  </si>
  <si>
    <t>302000304022</t>
  </si>
  <si>
    <t>100240001025</t>
  </si>
  <si>
    <t>Товарищество с ограниченной ответственностью "Рауан 2010"</t>
  </si>
  <si>
    <t>302000304737</t>
  </si>
  <si>
    <t>100240019781</t>
  </si>
  <si>
    <t>Товарищество с ограниченной ответственностью "АлтынАстыкАгро"</t>
  </si>
  <si>
    <t>302000305361</t>
  </si>
  <si>
    <t>100340012143</t>
  </si>
  <si>
    <t>Товарищество с ограниченной ответственностью "РГС"</t>
  </si>
  <si>
    <t>302000305614</t>
  </si>
  <si>
    <t>100340016324</t>
  </si>
  <si>
    <t>Товарищество с ограниченной ответственностью "ARLAN KZ"</t>
  </si>
  <si>
    <t>302000306035</t>
  </si>
  <si>
    <t>100440001376</t>
  </si>
  <si>
    <t>Товарищество с ограниченной ответственностью "Сункар-көмір"</t>
  </si>
  <si>
    <t>302000308058</t>
  </si>
  <si>
    <t>100640010891</t>
  </si>
  <si>
    <t>Товарищество с ограниченной ответственностью "Med-Care"</t>
  </si>
  <si>
    <t>302000308718</t>
  </si>
  <si>
    <t>100740003654</t>
  </si>
  <si>
    <t>Товарищество с ограниченной ответственностью "Компания СтройМет"</t>
  </si>
  <si>
    <t>302000308730</t>
  </si>
  <si>
    <t>100740003109</t>
  </si>
  <si>
    <t>Товарищество с ограниченной ответственностью "KARAGANDY-CARGO"</t>
  </si>
  <si>
    <t>302000308795</t>
  </si>
  <si>
    <t>100740004930</t>
  </si>
  <si>
    <t>Товарищество с ограниченной ответственностью "ПАРКЕТ ЦЕНТР KZ"</t>
  </si>
  <si>
    <t>302000308927</t>
  </si>
  <si>
    <t>100740008645</t>
  </si>
  <si>
    <t>Товарищество с ограниченной ответственностью "ЖолБарыс 2010"</t>
  </si>
  <si>
    <t>302000309078</t>
  </si>
  <si>
    <t>100740010786</t>
  </si>
  <si>
    <t>Товарищество с ограниченной ответственностью "Торговый дом СибКазКабель"</t>
  </si>
  <si>
    <t>302000311036</t>
  </si>
  <si>
    <t>101040000766</t>
  </si>
  <si>
    <t>Товарищество с ограниченной ответственностью "Арджорно"</t>
  </si>
  <si>
    <t>302000311188</t>
  </si>
  <si>
    <t>101040007575</t>
  </si>
  <si>
    <t>Товарищество с ограниченной ответственностью "Азия Строй Гранд"</t>
  </si>
  <si>
    <t>302000311234</t>
  </si>
  <si>
    <t>101040004759</t>
  </si>
  <si>
    <t>Товарищество с ограниченной ответственностью "Дом отдыха Шахтер-санаторий Жартас"</t>
  </si>
  <si>
    <t>302000311465</t>
  </si>
  <si>
    <t>101040011147</t>
  </si>
  <si>
    <t>Товарищество с ограниченной ответственностью "Кайбар"</t>
  </si>
  <si>
    <t>302000311519</t>
  </si>
  <si>
    <t>101040013064</t>
  </si>
  <si>
    <t>Товарищество с ограниченной ответственностью "INTERA"</t>
  </si>
  <si>
    <t>302000311751</t>
  </si>
  <si>
    <t>101040015308</t>
  </si>
  <si>
    <t>Общественное объединение "Социального развития молодежи села"</t>
  </si>
  <si>
    <t>302000311927</t>
  </si>
  <si>
    <t>101040018560</t>
  </si>
  <si>
    <t>Товарищество с ограниченной ответственностью "КарагандаЭкоСтандарт"</t>
  </si>
  <si>
    <t>302000312694</t>
  </si>
  <si>
    <t>101140015074</t>
  </si>
  <si>
    <t>Товарищество с ограниченной ответственностью "Охранное агентство "Намыс"</t>
  </si>
  <si>
    <t>302000312864</t>
  </si>
  <si>
    <t>101240001107</t>
  </si>
  <si>
    <t>Товарищество с ограниченной ответственностью "TALMIR TOUR"</t>
  </si>
  <si>
    <t>302000314096</t>
  </si>
  <si>
    <t>110140006563</t>
  </si>
  <si>
    <t>Объединение индивидуальных предпринимателей и юридических лиц "Союз "Карагандинская Индустриальная Палата"</t>
  </si>
  <si>
    <t>302000314811</t>
  </si>
  <si>
    <t>110240004071</t>
  </si>
  <si>
    <t>Кооператив собственников квартир "Қайсар-2"</t>
  </si>
  <si>
    <t>302000315677</t>
  </si>
  <si>
    <t>110240021160</t>
  </si>
  <si>
    <t>Кооператив собственников квартир "Юбилейный-3"</t>
  </si>
  <si>
    <t>302000315985</t>
  </si>
  <si>
    <t>110340004114</t>
  </si>
  <si>
    <t>Товарищество с ограниченной ответственностью "Латан Трейд"</t>
  </si>
  <si>
    <t>302000316213</t>
  </si>
  <si>
    <t>110340010496</t>
  </si>
  <si>
    <t>Товарищество с ограниченной ответственностью "КазТрансЭнерго"</t>
  </si>
  <si>
    <t>302000316906</t>
  </si>
  <si>
    <t>110440002776</t>
  </si>
  <si>
    <t>Товарищество с ограниченной ответственностью "СПЕЦСНАРЯЖЕНИЕ"</t>
  </si>
  <si>
    <t>302000318055</t>
  </si>
  <si>
    <t>110540005030</t>
  </si>
  <si>
    <t>Товарищество с ограниченной ответственностью "ГазПромМонтаж"</t>
  </si>
  <si>
    <t>302000318209</t>
  </si>
  <si>
    <t>110540002731</t>
  </si>
  <si>
    <t>Товарищество с ограниченной ответственностью "CONNECT PLUS"</t>
  </si>
  <si>
    <t>302000319383</t>
  </si>
  <si>
    <t>110640012522</t>
  </si>
  <si>
    <t>Общественное объединение "Федерация вольной борьбы Карагандинской области"</t>
  </si>
  <si>
    <t>302000320343</t>
  </si>
  <si>
    <t>110740012112</t>
  </si>
  <si>
    <t>Товарищество с ограниченной ответственностью "Diapazon Group"</t>
  </si>
  <si>
    <t>302000320442</t>
  </si>
  <si>
    <t>110740015739</t>
  </si>
  <si>
    <t>Товарищество с ограниченной ответственностью "СП КазСибЭлектропром"</t>
  </si>
  <si>
    <t>302000321110</t>
  </si>
  <si>
    <t>110840013974</t>
  </si>
  <si>
    <t>Товарищество с ограниченной ответственностью "Гаман"</t>
  </si>
  <si>
    <t>302000321407</t>
  </si>
  <si>
    <t>110940001250</t>
  </si>
  <si>
    <t>Товарищество с ограниченной ответственностью "Байкуанышева"</t>
  </si>
  <si>
    <t>302000321847</t>
  </si>
  <si>
    <t>110940013998</t>
  </si>
  <si>
    <t>Товарищество с ограниченной ответственностью "КЕДЕНБРОКЦЕНТР"</t>
  </si>
  <si>
    <t>302000323227</t>
  </si>
  <si>
    <t>111140003746</t>
  </si>
  <si>
    <t>Товарищество с ограниченной ответственностью "ZanZara"</t>
  </si>
  <si>
    <t>302000323690</t>
  </si>
  <si>
    <t>111140013951</t>
  </si>
  <si>
    <t>Товарищество с ограниченной ответственностью "Сервисная компания "Рубин"</t>
  </si>
  <si>
    <t>302000323806</t>
  </si>
  <si>
    <t>111140015472</t>
  </si>
  <si>
    <t>Товарищество с ограниченной ответственностью "КазРосИнтертехника"</t>
  </si>
  <si>
    <t>302000324786</t>
  </si>
  <si>
    <t>120140001607</t>
  </si>
  <si>
    <t>Товарищество с ограниченной ответственностью "ЫРЫС-2012"</t>
  </si>
  <si>
    <t>302000326100</t>
  </si>
  <si>
    <t>120240007781</t>
  </si>
  <si>
    <t>Товарищество с ограниченной ответственностью "RAS Metal Company"</t>
  </si>
  <si>
    <t>302000326210</t>
  </si>
  <si>
    <t>120240002959</t>
  </si>
  <si>
    <t>Общественное объединение "Общество Содействия Автомобилистам"</t>
  </si>
  <si>
    <t>302000326727</t>
  </si>
  <si>
    <t>120240024494</t>
  </si>
  <si>
    <t>Товарищество с ограниченной ответственностью "Biolife KZ"</t>
  </si>
  <si>
    <t>302000327626</t>
  </si>
  <si>
    <t>120440002936</t>
  </si>
  <si>
    <t>Товарищество с ограниченной ответственностью "АЛЬКАНТАРАС"</t>
  </si>
  <si>
    <t>302000328261</t>
  </si>
  <si>
    <t>120440016966</t>
  </si>
  <si>
    <t>Товарищество с ограниченной ответственностью "АНИ Караганда"</t>
  </si>
  <si>
    <t>302000328569</t>
  </si>
  <si>
    <t>120440026824</t>
  </si>
  <si>
    <t>Товарищество с ограниченной ответственностью "Караганда Строй"</t>
  </si>
  <si>
    <t>302000329481</t>
  </si>
  <si>
    <t>120540020076</t>
  </si>
  <si>
    <t>Товарищество с ограниченной ответственностью "ЕВРОЛЮКС KZ"</t>
  </si>
  <si>
    <t>302000331712</t>
  </si>
  <si>
    <t>120940000750</t>
  </si>
  <si>
    <t>Товарищество с ограниченной ответственностью "КАРБО КАРАГАНДА"</t>
  </si>
  <si>
    <t>302000332413</t>
  </si>
  <si>
    <t>120940018207</t>
  </si>
  <si>
    <t>Товарищество с ограниченной ответственностью "BID"</t>
  </si>
  <si>
    <t>302000333103</t>
  </si>
  <si>
    <t>121040018069</t>
  </si>
  <si>
    <t>Товарищество с ограниченной ответственностью "РК-МАРКЕТ"</t>
  </si>
  <si>
    <t>302000334464</t>
  </si>
  <si>
    <t>121240004511</t>
  </si>
  <si>
    <t>Товарищество с ограниченной ответственностью "Next Generation"</t>
  </si>
  <si>
    <t>302000334475</t>
  </si>
  <si>
    <t>121240004770</t>
  </si>
  <si>
    <t>Товарищество с ограниченной ответственностью "Дәстүр орталығы"</t>
  </si>
  <si>
    <t>302000336625</t>
  </si>
  <si>
    <t>130240025246</t>
  </si>
  <si>
    <t>Товарищество с ограниченной ответственностью "Охранное агентство "Оберег"</t>
  </si>
  <si>
    <t>302000337601</t>
  </si>
  <si>
    <t>130340020625</t>
  </si>
  <si>
    <t>Товарищество с ограниченной ответственностью "Лига спецодежды СИЗ Караганда"</t>
  </si>
  <si>
    <t>302000338148</t>
  </si>
  <si>
    <t>130440008957</t>
  </si>
  <si>
    <t>Товарищество с ограниченной ответственностью "Tenor Consulting &amp; Engineering Services"</t>
  </si>
  <si>
    <t>302000338379</t>
  </si>
  <si>
    <t>130440014085</t>
  </si>
  <si>
    <t>Товарищество с ограниченной ответственностью "Интеб Энерго"</t>
  </si>
  <si>
    <t>302000338643</t>
  </si>
  <si>
    <t>130440018835</t>
  </si>
  <si>
    <t>Товарищество с ограниченной ответственностью "МПО САУДА"</t>
  </si>
  <si>
    <t>302000339036</t>
  </si>
  <si>
    <t>130440028822</t>
  </si>
  <si>
    <t>Товарищество с ограниченной ответственностью "Resources"</t>
  </si>
  <si>
    <t>302000340524</t>
  </si>
  <si>
    <t>130640014691</t>
  </si>
  <si>
    <t>Товарищество с ограниченной ответственностью "Табыс Хайрош"</t>
  </si>
  <si>
    <t>302000340964</t>
  </si>
  <si>
    <t>130740000437</t>
  </si>
  <si>
    <t>Товарищество с ограниченной ответственностью "Zorg Biogas NRG"</t>
  </si>
  <si>
    <t>302000342520</t>
  </si>
  <si>
    <t>130840021483</t>
  </si>
  <si>
    <t>Товарищество с ограниченной ответственностью "СанКур Социал 2010"</t>
  </si>
  <si>
    <t>302000342542</t>
  </si>
  <si>
    <t>130840021601</t>
  </si>
  <si>
    <t>Товарищество с ограниченной ответственностью "Алматы Социал 2010"</t>
  </si>
  <si>
    <t>302000342553</t>
  </si>
  <si>
    <t>130840021611</t>
  </si>
  <si>
    <t>Товарищество с ограниченной ответственностью "Семей Социал 2010"</t>
  </si>
  <si>
    <t>302000342564</t>
  </si>
  <si>
    <t>130840021621</t>
  </si>
  <si>
    <t>Товарищество с ограниченной ответственностью "Петропавловск Социал 2010"</t>
  </si>
  <si>
    <t>302000342575</t>
  </si>
  <si>
    <t>130840021631</t>
  </si>
  <si>
    <t>Товарищество с ограниченной ответственностью "Костанай Социал 2010"</t>
  </si>
  <si>
    <t>302000342586</t>
  </si>
  <si>
    <t>130840022065</t>
  </si>
  <si>
    <t>Товарищество с ограниченной ответственностью "Юридическое Агенство ЗАҢ - 2013"</t>
  </si>
  <si>
    <t>302000343091</t>
  </si>
  <si>
    <t>130940012260</t>
  </si>
  <si>
    <t>Товарищество с ограниченной ответственностью "Курылыс Строй Инвест"</t>
  </si>
  <si>
    <t>302000344879</t>
  </si>
  <si>
    <t>131140008512</t>
  </si>
  <si>
    <t>Товарищество с ограниченной ответственностью "Ариман 777"</t>
  </si>
  <si>
    <t>302000345140</t>
  </si>
  <si>
    <t>131140017928</t>
  </si>
  <si>
    <t>Товарищество с ограниченной ответственностью "фирма A.S.E.R."</t>
  </si>
  <si>
    <t>302000345316</t>
  </si>
  <si>
    <t>131140019200</t>
  </si>
  <si>
    <t>Товарищество с ограниченной ответственностью "Tender Group"</t>
  </si>
  <si>
    <t>302000345382</t>
  </si>
  <si>
    <t>131140022062</t>
  </si>
  <si>
    <t>Товарищество с ограниченной ответственностью "Spodium Trade Company"</t>
  </si>
  <si>
    <t>302000345767</t>
  </si>
  <si>
    <t>131240004711</t>
  </si>
  <si>
    <t>Товарищество с ограниченной ответственностью "БЕРКУТ 777"</t>
  </si>
  <si>
    <t>302000346061</t>
  </si>
  <si>
    <t>131240013007</t>
  </si>
  <si>
    <t>Частный Фонд "Евразийский научно-практический центр реабилитации детей "Рух"</t>
  </si>
  <si>
    <t>302000346265</t>
  </si>
  <si>
    <t>131240017901</t>
  </si>
  <si>
    <t>Товарищество с ограниченной ответственностью "KPM Trade"</t>
  </si>
  <si>
    <t>302000347070</t>
  </si>
  <si>
    <t>140140012847</t>
  </si>
  <si>
    <t>Товарищество с ограниченной ответственностью "Караганда-Детэйлинг"</t>
  </si>
  <si>
    <t>302000348178</t>
  </si>
  <si>
    <t>140240019868</t>
  </si>
  <si>
    <t>Товарищество с ограниченной ответственностью "СП"Акшатас"</t>
  </si>
  <si>
    <t>302000348508</t>
  </si>
  <si>
    <t>140240031699</t>
  </si>
  <si>
    <t>Товарищество с ограниченной ответственностью "СП "Караганда-Astana"</t>
  </si>
  <si>
    <t>302000348695</t>
  </si>
  <si>
    <t>140340009249</t>
  </si>
  <si>
    <t>Товарищество с ограниченной ответственностью "Намыс KZ"</t>
  </si>
  <si>
    <t>302000348882</t>
  </si>
  <si>
    <t>140340016153</t>
  </si>
  <si>
    <t>Товарищество с ограниченной ответственностью "ДОМИУМ"</t>
  </si>
  <si>
    <t>302000348959</t>
  </si>
  <si>
    <t>140340019702</t>
  </si>
  <si>
    <t>Товарищество с ограниченной ответственностью "МарсПроект"</t>
  </si>
  <si>
    <t>302000349418</t>
  </si>
  <si>
    <t>140440006853</t>
  </si>
  <si>
    <t>Товарищество с ограниченной ответственностью "Астана Строй Компани"</t>
  </si>
  <si>
    <t>302000350224</t>
  </si>
  <si>
    <t>140440028547</t>
  </si>
  <si>
    <t>Товарищество с ограниченной ответственностью "КарПромУслуга"</t>
  </si>
  <si>
    <t>302000350774</t>
  </si>
  <si>
    <t>140540009316</t>
  </si>
  <si>
    <t>Товарищество с ограниченной ответственностью "АюрведТМ"</t>
  </si>
  <si>
    <t>302000353647</t>
  </si>
  <si>
    <t>140840014859</t>
  </si>
  <si>
    <t>Товарищество с ограниченной ответственностью "Енгізу market"</t>
  </si>
  <si>
    <t>302000353724</t>
  </si>
  <si>
    <t>140840017070</t>
  </si>
  <si>
    <t>Товарищество с ограниченной ответственностью "ECO panel-2050"</t>
  </si>
  <si>
    <t>302000354029</t>
  </si>
  <si>
    <t>140840025041</t>
  </si>
  <si>
    <t>Товарищество с ограниченной ответственностью "Мясные деликатесы"</t>
  </si>
  <si>
    <t>302000354238</t>
  </si>
  <si>
    <t>140940004409</t>
  </si>
  <si>
    <t>Товарищество с ограниченной ответственностью "HimGroup.krg (ХимГрупп.крг)"</t>
  </si>
  <si>
    <t>302000354502</t>
  </si>
  <si>
    <t>140940011997</t>
  </si>
  <si>
    <t>Товарищество с ограниченной ответственностью "Производственная Артель "Старатель"</t>
  </si>
  <si>
    <t>302000354865</t>
  </si>
  <si>
    <t>140940022137</t>
  </si>
  <si>
    <t>Товарищество с ограниченной ответственностью "Феникс и Co"</t>
  </si>
  <si>
    <t>302000354986</t>
  </si>
  <si>
    <t>140940025667</t>
  </si>
  <si>
    <t>Товарищество с ограниченной ответственностью "KAREKE"</t>
  </si>
  <si>
    <t>302000356080</t>
  </si>
  <si>
    <t>141140004511</t>
  </si>
  <si>
    <t>Товарищество с ограниченной ответственностью "KRG Сплав KZ"</t>
  </si>
  <si>
    <t>302000356124</t>
  </si>
  <si>
    <t>141140005956</t>
  </si>
  <si>
    <t>Товарищество с ограниченной ответственностью "Торгово Финансовая компания - 2014"</t>
  </si>
  <si>
    <t>302000357023</t>
  </si>
  <si>
    <t>141240004238</t>
  </si>
  <si>
    <t>Товарищество с ограниченной ответственностью "БайлыкCompany KZ-7"</t>
  </si>
  <si>
    <t>302000357531</t>
  </si>
  <si>
    <t>141240016747</t>
  </si>
  <si>
    <t>Товарищество с ограниченной ответственностью "ТОМИ и К"</t>
  </si>
  <si>
    <t>302000358439</t>
  </si>
  <si>
    <t>150140020882</t>
  </si>
  <si>
    <t>Товарищество с ограниченной ответственностью "BBM Building Group"</t>
  </si>
  <si>
    <t>302000358665</t>
  </si>
  <si>
    <t>150140025791</t>
  </si>
  <si>
    <t>Товарищество с ограниченной ответственностью "СЕРВИС - ЦК"</t>
  </si>
  <si>
    <t>302000358725</t>
  </si>
  <si>
    <t>150240000680</t>
  </si>
  <si>
    <t>Товарищество с ограниченной ответственностью "Эверест Стар"</t>
  </si>
  <si>
    <t>302000359679</t>
  </si>
  <si>
    <t>150340000496</t>
  </si>
  <si>
    <t>Товарищество с ограниченной ответственностью "АЛЫП LTD"</t>
  </si>
  <si>
    <t>302000360090</t>
  </si>
  <si>
    <t>150340016650</t>
  </si>
  <si>
    <t>Товарищество с ограниченной ответственностью Микрофинансовая организация "Лидер Капитал 168"</t>
  </si>
  <si>
    <t>302000360421</t>
  </si>
  <si>
    <t>150440001001</t>
  </si>
  <si>
    <t>Товарищество с ограниченной ответственностью "Golden wings"</t>
  </si>
  <si>
    <t>302000361557</t>
  </si>
  <si>
    <t>150540001312</t>
  </si>
  <si>
    <t>Товарищество с ограниченной ответственностью "КазХимПМ"</t>
  </si>
  <si>
    <t>302000362052</t>
  </si>
  <si>
    <t>150540017408</t>
  </si>
  <si>
    <t>Товарищество с ограниченной ответственностью "5 МИЛЬ"</t>
  </si>
  <si>
    <t>302000362272</t>
  </si>
  <si>
    <t>150640000605</t>
  </si>
  <si>
    <t>Товарищество с ограниченной ответственностью "INCOME TOP"</t>
  </si>
  <si>
    <t>302000362338</t>
  </si>
  <si>
    <t>150640000625</t>
  </si>
  <si>
    <t>Товарищество с ограниченной ответственностью "ШАНС-2015"</t>
  </si>
  <si>
    <t>302000363204</t>
  </si>
  <si>
    <t>150640018463</t>
  </si>
  <si>
    <t>Товарищество с ограниченной ответственностью "BEST-TRAVELS"</t>
  </si>
  <si>
    <t>302000363644</t>
  </si>
  <si>
    <t>150740002030</t>
  </si>
  <si>
    <t>Товарищество с ограниченной ответственностью "ГРУЗОВОЙ ЦЕНТР АЗИЯ"</t>
  </si>
  <si>
    <t>302000363831</t>
  </si>
  <si>
    <t>150740007854</t>
  </si>
  <si>
    <t>Товарищество с ограниченной ответственностью "СП ГРУЗОВАЯ МЕХАНИКА"</t>
  </si>
  <si>
    <t>302000364235</t>
  </si>
  <si>
    <t>150740024448</t>
  </si>
  <si>
    <t>Товарищество с ограниченной ответственностью "Карагандинский Антиколлектор"</t>
  </si>
  <si>
    <t>302000364287</t>
  </si>
  <si>
    <t>150740025327</t>
  </si>
  <si>
    <t>Товарищество с ограниченной ответственностью "Red Well"</t>
  </si>
  <si>
    <t>302000364477</t>
  </si>
  <si>
    <t>150840004754</t>
  </si>
  <si>
    <t>Товарищество с ограниченной ответственностью "Туристское агентство "Лечу куда хочу"</t>
  </si>
  <si>
    <t>302000365002</t>
  </si>
  <si>
    <t>150840021932</t>
  </si>
  <si>
    <t>Частный Экологический ФОНД имени "Егінбай Жаманбекұлы"</t>
  </si>
  <si>
    <t>302000365134</t>
  </si>
  <si>
    <t>150940000686</t>
  </si>
  <si>
    <t>Товарищество с ограниченной ответственностью "Спецэнергомонтаж-7"</t>
  </si>
  <si>
    <t>302000365497</t>
  </si>
  <si>
    <t>150940009372</t>
  </si>
  <si>
    <t>Товарищество с ограниченной ответственностью "М/М 2015"</t>
  </si>
  <si>
    <t>302000365915</t>
  </si>
  <si>
    <t>150940021212</t>
  </si>
  <si>
    <t>Товарищество с ограниченной ответственностью "Нұр-Саулет Компани"</t>
  </si>
  <si>
    <t>302000366264</t>
  </si>
  <si>
    <t>151040006764</t>
  </si>
  <si>
    <t>Товарищество с ограниченной ответственностью "ИнкасCity"</t>
  </si>
  <si>
    <t>302000367526</t>
  </si>
  <si>
    <t>151140011000</t>
  </si>
  <si>
    <t>Товарищество с ограниченной ответственностью "Баллеарика"</t>
  </si>
  <si>
    <t>302000367614</t>
  </si>
  <si>
    <t>151140012851</t>
  </si>
  <si>
    <t>Товарищество с ограниченной ответственностью "Yuwert.kz"</t>
  </si>
  <si>
    <t>302000369522</t>
  </si>
  <si>
    <t>160140011565</t>
  </si>
  <si>
    <t>Товарищество с ограниченной ответственностью "КазРосДизель"</t>
  </si>
  <si>
    <t>302000370185</t>
  </si>
  <si>
    <t>160240005336</t>
  </si>
  <si>
    <t>Объединение юридических лиц "Ассоциация органов управления объектов кондоминиума г.Караганды "Шанырак-Караганда"</t>
  </si>
  <si>
    <t>302000370207</t>
  </si>
  <si>
    <t>160240005712</t>
  </si>
  <si>
    <t>Товарищество с ограниченной ответственностью "DSK Parts" (ДСК Партс)</t>
  </si>
  <si>
    <t>302000370416</t>
  </si>
  <si>
    <t>160240009933</t>
  </si>
  <si>
    <t>Товарищество с ограниченной ответственностью "GeoStroyCentr"</t>
  </si>
  <si>
    <t>302000373058</t>
  </si>
  <si>
    <t>160440023708</t>
  </si>
  <si>
    <t>Товарищество с ограниченной ответственностью "КазГидроСтрой - 2016"</t>
  </si>
  <si>
    <t>302000373135</t>
  </si>
  <si>
    <t>160440025186</t>
  </si>
  <si>
    <t>Товарищество с ограниченной ответственностью "Арқа-Көмір"</t>
  </si>
  <si>
    <t>302000373388</t>
  </si>
  <si>
    <t>160440032390</t>
  </si>
  <si>
    <t>Товарищество с ограниченной ответственностью "ЭлитГлобал"</t>
  </si>
  <si>
    <t>302000373553</t>
  </si>
  <si>
    <t>160540001493</t>
  </si>
  <si>
    <t>Товарищество с ограниченной ответственностью "АКЖОЛ КОМПАНИ"</t>
  </si>
  <si>
    <t>302000373731</t>
  </si>
  <si>
    <t>160540005486</t>
  </si>
  <si>
    <t>Общественный фонд "Нұрлы Бағыт"</t>
  </si>
  <si>
    <t>302000373938</t>
  </si>
  <si>
    <t>160540011004</t>
  </si>
  <si>
    <t>Товарищество с ограниченной ответственностью "Ksmart"</t>
  </si>
  <si>
    <t>302000374265</t>
  </si>
  <si>
    <t>160540019119</t>
  </si>
  <si>
    <t>Товарищество с ограниченной ответственностью "HOZKA"</t>
  </si>
  <si>
    <t>302000375538</t>
  </si>
  <si>
    <t>160640025543</t>
  </si>
  <si>
    <t>Товарищество с ограниченной ответственностью "BC Company"</t>
  </si>
  <si>
    <t>302000376173</t>
  </si>
  <si>
    <t>160740016409</t>
  </si>
  <si>
    <t>Товарищество с ограниченной ответственностью "Комфортный город "Клининг и питание"</t>
  </si>
  <si>
    <t>302000376404</t>
  </si>
  <si>
    <t>160740021485</t>
  </si>
  <si>
    <t>Товарищество с ограниченной ответственностью "Kaz Terra"</t>
  </si>
  <si>
    <t>302000376574</t>
  </si>
  <si>
    <t>160840000852</t>
  </si>
  <si>
    <t>Товарищество с ограниченной ответственностью "Гуд Крафт"</t>
  </si>
  <si>
    <t>302000377028</t>
  </si>
  <si>
    <t>160840013983</t>
  </si>
  <si>
    <t>Товарищество с ограниченной ответственностью "Бронь 126"</t>
  </si>
  <si>
    <t>302000379002</t>
  </si>
  <si>
    <t>161040005272</t>
  </si>
  <si>
    <t>Товарищество с ограниченной ответственностью "INZARA"</t>
  </si>
  <si>
    <t>302000379255</t>
  </si>
  <si>
    <t>161040010982</t>
  </si>
  <si>
    <t>Товарищество с ограниченной ответственностью "LARA Travels &amp; Tourism" (ЛАРА Трэвэлс энд Туризм)"</t>
  </si>
  <si>
    <t>302000380688</t>
  </si>
  <si>
    <t>161140016033</t>
  </si>
  <si>
    <t>Общественный фонд "Благотворительный фонд "НОРЕ Krg"</t>
  </si>
  <si>
    <t>302000381444</t>
  </si>
  <si>
    <t>161240003441</t>
  </si>
  <si>
    <t>Товарищество с ограниченной ответственностью "Salem Hostel"</t>
  </si>
  <si>
    <t>302000382497</t>
  </si>
  <si>
    <t>170140002528</t>
  </si>
  <si>
    <t>Товарищество с ограниченной ответственностью "НурКаз групп"</t>
  </si>
  <si>
    <t>302000382585</t>
  </si>
  <si>
    <t>170140006362</t>
  </si>
  <si>
    <t>Товарищество с ограниченной ответственностью "KAZCHERMET-KARAGANDY"</t>
  </si>
  <si>
    <t>302000383878</t>
  </si>
  <si>
    <t>170240006603</t>
  </si>
  <si>
    <t>Товарищество с ограниченной ответственностью "KazКерм"</t>
  </si>
  <si>
    <t>302000384581</t>
  </si>
  <si>
    <t>170240024295</t>
  </si>
  <si>
    <t>Товарищество с ограниченной ответственностью "Cәт Жол KZ"</t>
  </si>
  <si>
    <t>302000385018</t>
  </si>
  <si>
    <t>170340005936</t>
  </si>
  <si>
    <t>Товарищество с ограниченной ответственностью "Специалист 2050"</t>
  </si>
  <si>
    <t>302000385194</t>
  </si>
  <si>
    <t>170340011574</t>
  </si>
  <si>
    <t>Товарищество с ограниченной ответственностью "Capital-House Service"</t>
  </si>
  <si>
    <t>302000385513</t>
  </si>
  <si>
    <t>170340018323</t>
  </si>
  <si>
    <t>Товарищество с ограниченной ответственностью "InRealTime"</t>
  </si>
  <si>
    <t>302000387146</t>
  </si>
  <si>
    <t>170440027554</t>
  </si>
  <si>
    <t>Товарищество с ограниченной ответственностью "ArSh Kazakstan"</t>
  </si>
  <si>
    <t>302000387806</t>
  </si>
  <si>
    <t>170540013200</t>
  </si>
  <si>
    <t>Товарищество с ограниченной ответственностью "ЕрТоргКом"</t>
  </si>
  <si>
    <t>302000387938</t>
  </si>
  <si>
    <t>170540016621</t>
  </si>
  <si>
    <t>Товарищество с ограниченной ответственностью "PrestigeDecor"</t>
  </si>
  <si>
    <t>302000388815</t>
  </si>
  <si>
    <t>170640009966</t>
  </si>
  <si>
    <t>Товарищество с ограниченной ответственностью "Торговый дом "СнабПартнёр""</t>
  </si>
  <si>
    <t>302000389549</t>
  </si>
  <si>
    <t>170740000018</t>
  </si>
  <si>
    <t>Товарищество с ограниченной ответственностью "TENder LIFE"</t>
  </si>
  <si>
    <t>302000389659</t>
  </si>
  <si>
    <t>170740002718</t>
  </si>
  <si>
    <t>Товарищество с ограниченной ответственностью "Tender EXCLUSIVE"</t>
  </si>
  <si>
    <t>302000390465</t>
  </si>
  <si>
    <t>170740025886</t>
  </si>
  <si>
    <t>Товарищество с ограниченной ответственностью "РЖК-Сервис"</t>
  </si>
  <si>
    <t>302000390927</t>
  </si>
  <si>
    <t>170840002880</t>
  </si>
  <si>
    <t>Товарищество с ограниченной ответственностью "Актив Майра"</t>
  </si>
  <si>
    <t>302000391100</t>
  </si>
  <si>
    <t>170740031197</t>
  </si>
  <si>
    <t>Общественное объединение "Центр содействия социальным проектам интеллектуального развития"</t>
  </si>
  <si>
    <t>302000392538</t>
  </si>
  <si>
    <t>170940007052</t>
  </si>
  <si>
    <t>Товарищество с ограниченной ответственностью ""Arman Engineering Company""</t>
  </si>
  <si>
    <t>302000392736</t>
  </si>
  <si>
    <t>170940011030</t>
  </si>
  <si>
    <t>Товарищество с ограниченной ответственностью "Доктор Окон"</t>
  </si>
  <si>
    <t>302000392802</t>
  </si>
  <si>
    <t>170940012019</t>
  </si>
  <si>
    <t>Товарищество с ограниченной ответственностью "LOMM"</t>
  </si>
  <si>
    <t>302000393536</t>
  </si>
  <si>
    <t>170940030443</t>
  </si>
  <si>
    <t>Товарищество с ограниченной ответственностью "НОЙ-2017"</t>
  </si>
  <si>
    <t>302000393573</t>
  </si>
  <si>
    <t>170940033428</t>
  </si>
  <si>
    <t>Товарищество с ограниченной ответственностью "KrgTelecom"</t>
  </si>
  <si>
    <t>302000393789</t>
  </si>
  <si>
    <t>171050003232</t>
  </si>
  <si>
    <t>Акционерное общество "НИТРО СИБИРЬ"</t>
  </si>
  <si>
    <t>302000394160</t>
  </si>
  <si>
    <t>171040012613</t>
  </si>
  <si>
    <t>Товарищество с ограниченной ответственностью "TEMIRBEKOV LLC"</t>
  </si>
  <si>
    <t>302000394644</t>
  </si>
  <si>
    <t>171040026564</t>
  </si>
  <si>
    <t>Товарищество с ограниченной ответственностью "Управление жилищным комплексом"</t>
  </si>
  <si>
    <t>302000394699</t>
  </si>
  <si>
    <t>171040028124</t>
  </si>
  <si>
    <t>Товарищество с ограниченной ответственностью "АРСЛАН KZ"</t>
  </si>
  <si>
    <t>302000394908</t>
  </si>
  <si>
    <t>171040033587</t>
  </si>
  <si>
    <t>Товарищество с ограниченной ответственностью "Институт современных технологий Казахстана"</t>
  </si>
  <si>
    <t>302000395026</t>
  </si>
  <si>
    <t>171040035523</t>
  </si>
  <si>
    <t>Товарищество с ограниченной ответственностью "Лидер МАК"</t>
  </si>
  <si>
    <t>302000396332</t>
  </si>
  <si>
    <t>171140033693</t>
  </si>
  <si>
    <t>Товарищество с ограниченной ответственностью "AyshaGROUP"</t>
  </si>
  <si>
    <t>302000396464</t>
  </si>
  <si>
    <t>171140035100</t>
  </si>
  <si>
    <t>Товарищество с ограниченной ответственностью "ДостықҚұрылыс"</t>
  </si>
  <si>
    <t>302000396739</t>
  </si>
  <si>
    <t>171140040197</t>
  </si>
  <si>
    <t>Товарищество с ограниченной ответственностью "KazFromCom"</t>
  </si>
  <si>
    <t>302000396750</t>
  </si>
  <si>
    <t>171140040355</t>
  </si>
  <si>
    <t>Товарищество с ограниченной ответственностью "Classic Com"</t>
  </si>
  <si>
    <t>302000396761</t>
  </si>
  <si>
    <t>171140040365</t>
  </si>
  <si>
    <t>Товарищество с ограниченной ответственностью "Classical trade"</t>
  </si>
  <si>
    <t>302000396772</t>
  </si>
  <si>
    <t>171140040395</t>
  </si>
  <si>
    <t>Товарищество с ограниченной ответственностью "Solid trade"</t>
  </si>
  <si>
    <t>302000396783</t>
  </si>
  <si>
    <t>171140040434</t>
  </si>
  <si>
    <t>Товарищество с ограниченной ответственностью "Solid Company"</t>
  </si>
  <si>
    <t>302000396794</t>
  </si>
  <si>
    <t>171140040454</t>
  </si>
  <si>
    <t>Товарищество с ограниченной ответственностью "Just trade"</t>
  </si>
  <si>
    <t>302000396805</t>
  </si>
  <si>
    <t>171140040464</t>
  </si>
  <si>
    <t>Товарищество с ограниченной ответственностью "Just Company"</t>
  </si>
  <si>
    <t>302000396838</t>
  </si>
  <si>
    <t>171140040494</t>
  </si>
  <si>
    <t>Товарищество с ограниченной ответственностью "KazProjectCom"</t>
  </si>
  <si>
    <t>302000396849</t>
  </si>
  <si>
    <t>171140040672</t>
  </si>
  <si>
    <t>Товарищество с ограниченной ответственностью "ProjectCo"</t>
  </si>
  <si>
    <t>302000396858</t>
  </si>
  <si>
    <t>171140040692</t>
  </si>
  <si>
    <t>Товарищество с ограниченной ответственностью "Project-A Ltd"</t>
  </si>
  <si>
    <t>302000397693</t>
  </si>
  <si>
    <t>171240022797</t>
  </si>
  <si>
    <t>Товарищество с дополнительной ответственностью "QAZAQKOMIRKZ"</t>
  </si>
  <si>
    <t>302000398262</t>
  </si>
  <si>
    <t>180140004070</t>
  </si>
  <si>
    <t>Товарищество с ограниченной ответственностью "Бизнес Групп 2017"</t>
  </si>
  <si>
    <t>302000398526</t>
  </si>
  <si>
    <t>180140011678</t>
  </si>
  <si>
    <t>Товарищество с ограниченной ответственностью "TRIUMPH A"</t>
  </si>
  <si>
    <t>302000398581</t>
  </si>
  <si>
    <t>180140013288</t>
  </si>
  <si>
    <t>Товарищество с ограниченной ответственностью "КУБ ис"</t>
  </si>
  <si>
    <t>302000399073</t>
  </si>
  <si>
    <t>180140022534</t>
  </si>
  <si>
    <t>Товарищество с ограниченной ответственностью "Нур-Сауда.KZ"</t>
  </si>
  <si>
    <t>302000399238</t>
  </si>
  <si>
    <t>180140031593</t>
  </si>
  <si>
    <t>Товарищество с ограниченной ответственностью "Rosa Roz"</t>
  </si>
  <si>
    <t>302000399337</t>
  </si>
  <si>
    <t>180140034429</t>
  </si>
  <si>
    <t>Товарищество с ограниченной ответственностью "FOUR GROUP INTERNATIONAL"</t>
  </si>
  <si>
    <t>302000399524</t>
  </si>
  <si>
    <t>180140037344</t>
  </si>
  <si>
    <t>Товарищество с ограниченной ответственностью "Stroy Group Service KRG"</t>
  </si>
  <si>
    <t>302000399623</t>
  </si>
  <si>
    <t>180140040176</t>
  </si>
  <si>
    <t>Товарищество с ограниченной ответственностью "OPTO TORG"</t>
  </si>
  <si>
    <t>302000399733</t>
  </si>
  <si>
    <t>180240000248</t>
  </si>
  <si>
    <t>Товарищество с ограниченной ответственностью "ПРОЖЕКТЪ-R"</t>
  </si>
  <si>
    <t>302000400235</t>
  </si>
  <si>
    <t>180240012065</t>
  </si>
  <si>
    <t>Товарищество с ограниченной ответственностью "TAMERHAN"</t>
  </si>
  <si>
    <t>302000400961</t>
  </si>
  <si>
    <t>180240035292</t>
  </si>
  <si>
    <t>Товарищество с ограниченной ответственностью "NurKazTrade"</t>
  </si>
  <si>
    <t>302000401211</t>
  </si>
  <si>
    <t>180340004127</t>
  </si>
  <si>
    <t>Товарищество с ограниченной ответственностью "SOLIK"</t>
  </si>
  <si>
    <t>302000402000</t>
  </si>
  <si>
    <t>180340027884</t>
  </si>
  <si>
    <t>Товарищество с ограниченной ответственностью "FENIX LOGISTICS"</t>
  </si>
  <si>
    <t>302000402187</t>
  </si>
  <si>
    <t>180340035602</t>
  </si>
  <si>
    <t>Товарищество с ограниченной ответственностью "Money Makes Money"</t>
  </si>
  <si>
    <t>302000402440</t>
  </si>
  <si>
    <t>180440005035</t>
  </si>
  <si>
    <t>Товарищество с ограниченной ответственностью "BusinessPlace"</t>
  </si>
  <si>
    <t>302000402583</t>
  </si>
  <si>
    <t>180440009210</t>
  </si>
  <si>
    <t>Товарищество с ограниченной ответственностью "Beauty KRG"</t>
  </si>
  <si>
    <t>302000402880</t>
  </si>
  <si>
    <t>180440019288</t>
  </si>
  <si>
    <t>Товарищество с ограниченной ответственностью "Royal Krishna"</t>
  </si>
  <si>
    <t>302000402935</t>
  </si>
  <si>
    <t>180440022505</t>
  </si>
  <si>
    <t>Товарищество с ограниченной ответственностью "ТрансКапиталИнвест"</t>
  </si>
  <si>
    <t>302000403493</t>
  </si>
  <si>
    <t>180440039817</t>
  </si>
  <si>
    <t>Товарищество с ограниченной ответственностью "LEGAL ASPEKT"</t>
  </si>
  <si>
    <t>302000404348</t>
  </si>
  <si>
    <t>180540021184</t>
  </si>
  <si>
    <t>Товарищество с ограниченной ответственностью "KrgTorg"</t>
  </si>
  <si>
    <t>302000404920</t>
  </si>
  <si>
    <t>180540038051</t>
  </si>
  <si>
    <t>Товарищество с ограниченной ответственностью "Gromada-stroy"</t>
  </si>
  <si>
    <t>302000404964</t>
  </si>
  <si>
    <t>180540039197</t>
  </si>
  <si>
    <t>Товарищество с ограниченной ответственностью "LINCROFT COMMERCE KZ" (ЛИНКРОФТ КОММЕРЦ КЗ)</t>
  </si>
  <si>
    <t>302000405603</t>
  </si>
  <si>
    <t>180640010599</t>
  </si>
  <si>
    <t>Товарищество с ограниченной ответственностью "РЕМ-СТРОЙ KZ"</t>
  </si>
  <si>
    <t>302000406498</t>
  </si>
  <si>
    <t>180740001018</t>
  </si>
  <si>
    <t>Товарищество с ограниченной ответственностью "Genius LTD KZ"</t>
  </si>
  <si>
    <t>302000406674</t>
  </si>
  <si>
    <t>180740006910</t>
  </si>
  <si>
    <t>Товарищество с ограниченной ответственностью "НУРБОЛ ЕРКИНУЛЫ"</t>
  </si>
  <si>
    <t>302000406828</t>
  </si>
  <si>
    <t>180740010512</t>
  </si>
  <si>
    <t>Товарищество с ограниченной ответственностью "RTG RT-Group"</t>
  </si>
  <si>
    <t>302000406916</t>
  </si>
  <si>
    <t>180740015117</t>
  </si>
  <si>
    <t>Товарищество с ограниченной ответственностью "A&amp;D Friends Group"</t>
  </si>
  <si>
    <t>302000407045</t>
  </si>
  <si>
    <t>180740018062</t>
  </si>
  <si>
    <t>Товарищество с ограниченной ответственностью "ES Generation"</t>
  </si>
  <si>
    <t>302000407310</t>
  </si>
  <si>
    <t>180740025362</t>
  </si>
  <si>
    <t>Товарищество с ограниченной ответственностью "Инновэйтив трэйдинг"</t>
  </si>
  <si>
    <t>302000407386</t>
  </si>
  <si>
    <t>180740026360</t>
  </si>
  <si>
    <t>Товарищество с ограниченной ответственностью "Nikas&amp;KRG"</t>
  </si>
  <si>
    <t>302000408384</t>
  </si>
  <si>
    <t>180840019554</t>
  </si>
  <si>
    <t>Товарищество с ограниченной ответственностью "Qarajorga"</t>
  </si>
  <si>
    <t>302000408527</t>
  </si>
  <si>
    <t>180840024259</t>
  </si>
  <si>
    <t>Товарищество с ограниченной ответственностью "Big Stroyng Kompany"</t>
  </si>
  <si>
    <t>302000408549</t>
  </si>
  <si>
    <t>180840025326</t>
  </si>
  <si>
    <t>Товарищество с ограниченной ответственностью "DAMADI INVEST"</t>
  </si>
  <si>
    <t>302000408559</t>
  </si>
  <si>
    <t>180840025584</t>
  </si>
  <si>
    <t>Товарищество с ограниченной ответственностью "Korest"</t>
  </si>
  <si>
    <t>302000409041</t>
  </si>
  <si>
    <t>180940011161</t>
  </si>
  <si>
    <t>Товарищество с ограниченной ответственностью "Scorp Agency"</t>
  </si>
  <si>
    <t>302000410089</t>
  </si>
  <si>
    <t>181040000156</t>
  </si>
  <si>
    <t>Товарищество с ограниченной ответственностью "CAPITAL-168"</t>
  </si>
  <si>
    <t>302000410188</t>
  </si>
  <si>
    <t>181040003804</t>
  </si>
  <si>
    <t>Товарищество с ограниченной ответственностью "Астанаев"</t>
  </si>
  <si>
    <t>302000410232</t>
  </si>
  <si>
    <t>181040005107</t>
  </si>
  <si>
    <t>Товарищество с ограниченной ответственностью "Айз Инвест"</t>
  </si>
  <si>
    <t>302000410309</t>
  </si>
  <si>
    <t>181040008171</t>
  </si>
  <si>
    <t>Товарищество с ограниченной ответственностью "SN Renavation"</t>
  </si>
  <si>
    <t>302000410683</t>
  </si>
  <si>
    <t>181040018921</t>
  </si>
  <si>
    <t>Товарищество с ограниченной ответственностью "AБУ АДИЛЯ"</t>
  </si>
  <si>
    <t>302000410749</t>
  </si>
  <si>
    <t>181040020190</t>
  </si>
  <si>
    <t>Товарищество с ограниченной ответственностью "Kazoptsektor"</t>
  </si>
  <si>
    <t>302000410936</t>
  </si>
  <si>
    <t>181040025315</t>
  </si>
  <si>
    <t>Товарищество с ограниченной ответственностью "Гранд 09"</t>
  </si>
  <si>
    <t>302000411395</t>
  </si>
  <si>
    <t>181040035406</t>
  </si>
  <si>
    <t>Товарищество с ограниченной ответственностью "Khaikina"</t>
  </si>
  <si>
    <t>302000412646</t>
  </si>
  <si>
    <t>181240000897</t>
  </si>
  <si>
    <t>Товарищество с ограниченной ответственностью "Zakazbuketov.kz Караганда"</t>
  </si>
  <si>
    <t>302000412855</t>
  </si>
  <si>
    <t>181240006201</t>
  </si>
  <si>
    <t>Товарищество с ограниченной ответственностью "Temir Finance"</t>
  </si>
  <si>
    <t>302000413094</t>
  </si>
  <si>
    <t>181240015746</t>
  </si>
  <si>
    <t>Товарищество с ограниченной ответственностью "MAX KZ LOGISTICS"</t>
  </si>
  <si>
    <t>302000413600</t>
  </si>
  <si>
    <t>190140007641</t>
  </si>
  <si>
    <t>Товарищество с ограниченной ответственностью "GGG09"</t>
  </si>
  <si>
    <t>302000413809</t>
  </si>
  <si>
    <t>190140013091</t>
  </si>
  <si>
    <t>Товарищество с ограниченной ответственностью "Р.А. Партнёр"</t>
  </si>
  <si>
    <t>302000414466</t>
  </si>
  <si>
    <t>190140031911</t>
  </si>
  <si>
    <t>Товарищество с ограниченной ответственностью ""Inter-BRAS""</t>
  </si>
  <si>
    <t>302000416517</t>
  </si>
  <si>
    <t>190340013188</t>
  </si>
  <si>
    <t>Товарищество с ограниченной ответственностью "KAZ AGRO 2"</t>
  </si>
  <si>
    <t>302000416770</t>
  </si>
  <si>
    <t>190340024837</t>
  </si>
  <si>
    <t>Товарищество с ограниченной ответственностью "TENDER-T1"</t>
  </si>
  <si>
    <t>302000416869</t>
  </si>
  <si>
    <t>190340027930</t>
  </si>
  <si>
    <t>Товарищество с ограниченной ответственностью "Гарант поставщк"</t>
  </si>
  <si>
    <t>302000416935</t>
  </si>
  <si>
    <t>190340029164</t>
  </si>
  <si>
    <t>Товарищество с ограниченной ответственностью "Жер-Қазына 2019"</t>
  </si>
  <si>
    <t>302000417471</t>
  </si>
  <si>
    <t>190440009887</t>
  </si>
  <si>
    <t>Товарищество с ограниченной ответственностью "мужской стиль"</t>
  </si>
  <si>
    <t>302000417933</t>
  </si>
  <si>
    <t>190440023357</t>
  </si>
  <si>
    <t>Товарищество с ограниченной ответственностью "КарФерро-Сплав"</t>
  </si>
  <si>
    <t>302000418513</t>
  </si>
  <si>
    <t>190440037406</t>
  </si>
  <si>
    <t>Общественное объединение "По защите гражданских, политических прав и свобод человека"</t>
  </si>
  <si>
    <t>302000419192</t>
  </si>
  <si>
    <t>190540021087</t>
  </si>
  <si>
    <t>Товарищество с ограниченной ответственностью "Спец Авто Химия"</t>
  </si>
  <si>
    <t>302000419346</t>
  </si>
  <si>
    <t>190540020198</t>
  </si>
  <si>
    <t>Общественное объединение "ALTYN SHANYRAQ 1917"</t>
  </si>
  <si>
    <t>302000420240</t>
  </si>
  <si>
    <t>190640015630</t>
  </si>
  <si>
    <t>Товарищество с ограниченной ответственностью "Рамазан03"</t>
  </si>
  <si>
    <t>302000420295</t>
  </si>
  <si>
    <t>190640014494</t>
  </si>
  <si>
    <t>Товарищество с ограниченной ответственностью "Shoinbekova"</t>
  </si>
  <si>
    <t>302000420603</t>
  </si>
  <si>
    <t>190640026349</t>
  </si>
  <si>
    <t>Товарищество с ограниченной ответственностью "Smart Collection Karaganda"</t>
  </si>
  <si>
    <t>302000421458</t>
  </si>
  <si>
    <t>190740015941</t>
  </si>
  <si>
    <t>Объединение юридических лиц "Ассоциация современных технологий управления и производства"</t>
  </si>
  <si>
    <t>302000422390</t>
  </si>
  <si>
    <t>190840014382</t>
  </si>
  <si>
    <t>Товарищество с ограниченной ответственностью "PRAID SERVIS 2019"</t>
  </si>
  <si>
    <t>302000422599</t>
  </si>
  <si>
    <t>190840020169</t>
  </si>
  <si>
    <t>Товарищество с ограниченной ответственностью "Магистраль Service"</t>
  </si>
  <si>
    <t>302000425117</t>
  </si>
  <si>
    <t>191040033184</t>
  </si>
  <si>
    <t>Товарищество с ограниченной ответственностью "funded"</t>
  </si>
  <si>
    <t>302000425351</t>
  </si>
  <si>
    <t>191140003750</t>
  </si>
  <si>
    <t>Товарищество с ограниченной ответственностью "Телконур.К"</t>
  </si>
  <si>
    <t>302000425659</t>
  </si>
  <si>
    <t>191140012115</t>
  </si>
  <si>
    <t>Товарищество с ограниченной ответственностью "Здоровая вода"</t>
  </si>
  <si>
    <t>302000425956</t>
  </si>
  <si>
    <t>191140021075</t>
  </si>
  <si>
    <t>Товарищество с ограниченной ответственностью "ECOTREM"</t>
  </si>
  <si>
    <t>302000426349</t>
  </si>
  <si>
    <t>191140029754</t>
  </si>
  <si>
    <t>Общественное объединение "Федерация баскетбола Карагандинской области"</t>
  </si>
  <si>
    <t>302000427325</t>
  </si>
  <si>
    <t>191240028125</t>
  </si>
  <si>
    <t>Товарищество с ограниченной ответственностью "Makpal.kz"</t>
  </si>
  <si>
    <t>302000427380</t>
  </si>
  <si>
    <t>200140002209</t>
  </si>
  <si>
    <t>Товарищество с ограниченной ответственностью "IFR (Ideal Final Result)"</t>
  </si>
  <si>
    <t>302000427908</t>
  </si>
  <si>
    <t>200140014004</t>
  </si>
  <si>
    <t>Товарищество с ограниченной ответственностью "AP&amp;Co 39"</t>
  </si>
  <si>
    <t>302000428378</t>
  </si>
  <si>
    <t>200140026791</t>
  </si>
  <si>
    <t>Товарищество с ограниченной ответственностью "NURTASSTROI"</t>
  </si>
  <si>
    <t>302000428719</t>
  </si>
  <si>
    <t>200140037965</t>
  </si>
  <si>
    <t>Товарищество с ограниченной ответственностью "CityStroi-2020"</t>
  </si>
  <si>
    <t>302000429057</t>
  </si>
  <si>
    <t>200240007263</t>
  </si>
  <si>
    <t>Товарищество с ограниченной ответственностью "BalaBi баспасы"</t>
  </si>
  <si>
    <t>302000429464</t>
  </si>
  <si>
    <t>200240023047</t>
  </si>
  <si>
    <t>Товарищество с ограниченной ответственностью "ИНТЕРГРОМК"</t>
  </si>
  <si>
    <t>302000429508</t>
  </si>
  <si>
    <t>200240023869</t>
  </si>
  <si>
    <t>Товарищество с ограниченной ответственностью "Восток-2020"</t>
  </si>
  <si>
    <t>302000430347</t>
  </si>
  <si>
    <t>200340009223</t>
  </si>
  <si>
    <t>Товарищество с ограниченной ответственностью "Snab Servis 2020"</t>
  </si>
  <si>
    <t>302000430688</t>
  </si>
  <si>
    <t>200340019756</t>
  </si>
  <si>
    <t>Товарищество с ограниченной ответственностью "АкЖол 20"</t>
  </si>
  <si>
    <t>302000431917</t>
  </si>
  <si>
    <t>200540010244</t>
  </si>
  <si>
    <t>Товарищество с ограниченной ответственностью "SRC Shop"</t>
  </si>
  <si>
    <t>302000432266</t>
  </si>
  <si>
    <t>200540017013</t>
  </si>
  <si>
    <t>Товарищество с ограниченной ответственностью "Караганда ДорСтрой 2020"</t>
  </si>
  <si>
    <t>302000432970</t>
  </si>
  <si>
    <t>200640017314</t>
  </si>
  <si>
    <t>Товарищество с ограниченной ответственностью "La Vita Beauty"</t>
  </si>
  <si>
    <t>302000433429</t>
  </si>
  <si>
    <t>200640026452</t>
  </si>
  <si>
    <t>Товарищество с ограниченной ответственностью "BTS 2021"</t>
  </si>
  <si>
    <t>302000433902</t>
  </si>
  <si>
    <t>200740006005</t>
  </si>
  <si>
    <t>Товарищество с ограниченной ответственностью "MAXIMUM SECURITY KZ"</t>
  </si>
  <si>
    <t>302000434680</t>
  </si>
  <si>
    <t>200840002600</t>
  </si>
  <si>
    <t>Товарищество с ограниченной ответственностью "Power Motors Technology"</t>
  </si>
  <si>
    <t>302000435117</t>
  </si>
  <si>
    <t>200840015622</t>
  </si>
  <si>
    <t>Товарищество с ограниченной ответственностью "СтройПроект-Инжиниринг 2020"</t>
  </si>
  <si>
    <t>302000435260</t>
  </si>
  <si>
    <t>200840019744</t>
  </si>
  <si>
    <t>Товарищество с ограниченной ответственностью "Construction company K+"</t>
  </si>
  <si>
    <t>302000435359</t>
  </si>
  <si>
    <t>200840022229</t>
  </si>
  <si>
    <t>Товарищество с ограниченной ответственностью "LTE coo"</t>
  </si>
  <si>
    <t>302000435425</t>
  </si>
  <si>
    <t>200840026192</t>
  </si>
  <si>
    <t>Товарищество с ограниченной ответственностью "QARGROUP"</t>
  </si>
  <si>
    <t>302000435447</t>
  </si>
  <si>
    <t>200840022040</t>
  </si>
  <si>
    <t>Товарищество с ограниченной ответственностью "Melekler logistic"</t>
  </si>
  <si>
    <t>302000435581</t>
  </si>
  <si>
    <t>200840030369</t>
  </si>
  <si>
    <t>Товарищество с ограниченной ответственностью "Alliance Construction Corp."</t>
  </si>
  <si>
    <t>302000435854</t>
  </si>
  <si>
    <t>200940003860</t>
  </si>
  <si>
    <t>Товарищество с ограниченной ответственностью "СМУ2004"</t>
  </si>
  <si>
    <t>302000435953</t>
  </si>
  <si>
    <t>200940007893</t>
  </si>
  <si>
    <t>Товарищество с ограниченной ответственностью "Квторг"</t>
  </si>
  <si>
    <t>302000436269</t>
  </si>
  <si>
    <t>200940017256</t>
  </si>
  <si>
    <t>Товарищество с ограниченной ответственностью "AIN compony"</t>
  </si>
  <si>
    <t>302000436478</t>
  </si>
  <si>
    <t>200940027015</t>
  </si>
  <si>
    <t>Товарищество с ограниченной ответственностью "Давид 20"</t>
  </si>
  <si>
    <t>302000436607</t>
  </si>
  <si>
    <t>200940030719</t>
  </si>
  <si>
    <t>Товарищество с ограниченной ответственностью "ВЕЛЛА-2020"</t>
  </si>
  <si>
    <t>302000437487</t>
  </si>
  <si>
    <t>201040027461</t>
  </si>
  <si>
    <t>Товарищество с ограниченной ответственностью "DAT CORPARAT"</t>
  </si>
  <si>
    <t>302000437498</t>
  </si>
  <si>
    <t>201040027510</t>
  </si>
  <si>
    <t>Товарищество с ограниченной ответственностью "Stroy-MD"</t>
  </si>
  <si>
    <t>302000437509</t>
  </si>
  <si>
    <t>201040027560</t>
  </si>
  <si>
    <t>Товарищество с ограниченной ответственностью "Karaganda Stroy QZ"</t>
  </si>
  <si>
    <t>302000437795</t>
  </si>
  <si>
    <t>201040037885</t>
  </si>
  <si>
    <t>Товарищество с ограниченной ответственностью "ДоброДелKZ"</t>
  </si>
  <si>
    <t>302000437817</t>
  </si>
  <si>
    <t>201040038000</t>
  </si>
  <si>
    <t>Товарищество с ограниченной ответственностью "Караганда Мунай 2020"</t>
  </si>
  <si>
    <t>302000437958</t>
  </si>
  <si>
    <t>201140007371</t>
  </si>
  <si>
    <t>Товарищество с ограниченной ответственностью "NNNБерекет"</t>
  </si>
  <si>
    <t>302000438254</t>
  </si>
  <si>
    <t>201140015114</t>
  </si>
  <si>
    <t>Товарищество с ограниченной ответственностью "Asset CO"</t>
  </si>
  <si>
    <t>302000438265</t>
  </si>
  <si>
    <t>201140015045</t>
  </si>
  <si>
    <t>Товарищество с ограниченной ответственностью "AiDimAs"</t>
  </si>
  <si>
    <t>302000438683</t>
  </si>
  <si>
    <t>201140028225</t>
  </si>
  <si>
    <t>Товарищество с ограниченной ответственностью "Opt Group"</t>
  </si>
  <si>
    <t>302000438694</t>
  </si>
  <si>
    <t>201140028265</t>
  </si>
  <si>
    <t>Товарищество с ограниченной ответственностью "citi trade Qar"</t>
  </si>
  <si>
    <t>302000438755</t>
  </si>
  <si>
    <t>201140031077</t>
  </si>
  <si>
    <t>Товарищество с ограниченной ответственностью "Kazpet"</t>
  </si>
  <si>
    <t>302000438760</t>
  </si>
  <si>
    <t>201140031186</t>
  </si>
  <si>
    <t>Товарищество с ограниченной ответственностью "Tanoil"</t>
  </si>
  <si>
    <t>302000438969</t>
  </si>
  <si>
    <t>201240000457</t>
  </si>
  <si>
    <t>Товарищество с ограниченной ответственностью "KarStroyGroup2020"</t>
  </si>
  <si>
    <t>302000438970</t>
  </si>
  <si>
    <t>201240000467</t>
  </si>
  <si>
    <t>Товарищество с ограниченной ответственностью "OptTorgQZ"</t>
  </si>
  <si>
    <t>302000439109</t>
  </si>
  <si>
    <t>201240002790</t>
  </si>
  <si>
    <t>Товарищество с ограниченной ответственностью "Наурзум Строй"</t>
  </si>
  <si>
    <t>302000439483</t>
  </si>
  <si>
    <t>201240004826</t>
  </si>
  <si>
    <t>Товарищество с ограниченной ответственностью "КарТехноДеталь"</t>
  </si>
  <si>
    <t>302000439538</t>
  </si>
  <si>
    <t>201240019257</t>
  </si>
  <si>
    <t>Товарищество с ограниченной ответственностью "Наурыз 2020"</t>
  </si>
  <si>
    <t>302000439615</t>
  </si>
  <si>
    <t>201240021955</t>
  </si>
  <si>
    <t>Товарищество с ограниченной ответственностью "Алтрейд KZ"</t>
  </si>
  <si>
    <t>302000439665</t>
  </si>
  <si>
    <t>201240023763</t>
  </si>
  <si>
    <t>Товарищество с ограниченной ответственностью "Строим 9 регион"</t>
  </si>
  <si>
    <t>302000439736</t>
  </si>
  <si>
    <t>201240029564</t>
  </si>
  <si>
    <t>Товарищество с ограниченной ответственностью "Klein-Logistics"</t>
  </si>
  <si>
    <t>302000439780</t>
  </si>
  <si>
    <t>201240031191</t>
  </si>
  <si>
    <t>Товарищество с ограниченной ответственностью "Благоустройство Сервис Караганда"</t>
  </si>
  <si>
    <t>302000440377</t>
  </si>
  <si>
    <t>210140013921</t>
  </si>
  <si>
    <t>Товарищество с ограниченной ответственностью "ПромДоставка 2021"</t>
  </si>
  <si>
    <t>302000440476</t>
  </si>
  <si>
    <t>210140021316</t>
  </si>
  <si>
    <t>Товарищество с ограниченной ответственностью "Мукангалиев Н.А."</t>
  </si>
  <si>
    <t>302000440520</t>
  </si>
  <si>
    <t>210140015490</t>
  </si>
  <si>
    <t>Товарищество с ограниченной ответственностью "Express Deal"</t>
  </si>
  <si>
    <t>302000440619</t>
  </si>
  <si>
    <t>210140027612</t>
  </si>
  <si>
    <t>Товарищество с ограниченной ответственностью "Jebe-2020"</t>
  </si>
  <si>
    <t>302000440641</t>
  </si>
  <si>
    <t>210140028333</t>
  </si>
  <si>
    <t>Товарищество с ограниченной ответственностью "REZULTAT"</t>
  </si>
  <si>
    <t>302000440696</t>
  </si>
  <si>
    <t>210140030494</t>
  </si>
  <si>
    <t>Товарищество с ограниченной ответственностью ""БАТЫР" Промоушен"</t>
  </si>
  <si>
    <t>302000440905</t>
  </si>
  <si>
    <t>210140039547</t>
  </si>
  <si>
    <t>Товарищество с ограниченной ответственностью "LEGENDARYME"</t>
  </si>
  <si>
    <t>302000441265</t>
  </si>
  <si>
    <t>210240001137</t>
  </si>
  <si>
    <t>Товарищество с ограниченной ответственностью "EMA Corp"</t>
  </si>
  <si>
    <t>302000441628</t>
  </si>
  <si>
    <t>210240022942</t>
  </si>
  <si>
    <t>Товарищество с ограниченной ответственностью "Armada united"</t>
  </si>
  <si>
    <t>302000441870</t>
  </si>
  <si>
    <t>210240030933</t>
  </si>
  <si>
    <t>Общественное объединение "AISHA MEDIA JEZ"</t>
  </si>
  <si>
    <t>302000442054</t>
  </si>
  <si>
    <t>210240032901</t>
  </si>
  <si>
    <t>Товарищество с ограниченной ответственностью "КапРемСтрой-2050"</t>
  </si>
  <si>
    <t>302000442373</t>
  </si>
  <si>
    <t>210340008603</t>
  </si>
  <si>
    <t>Товарищество с ограниченной ответственностью "Достар Алем"</t>
  </si>
  <si>
    <t>302000442582</t>
  </si>
  <si>
    <t>210340015517</t>
  </si>
  <si>
    <t>Товарищество с ограниченной ответственностью "FreshFruits"</t>
  </si>
  <si>
    <t>302000442604</t>
  </si>
  <si>
    <t>210340017662</t>
  </si>
  <si>
    <t>Товарищество с ограниченной ответственностью "Самға2021"</t>
  </si>
  <si>
    <t>302000442813</t>
  </si>
  <si>
    <t>210340026344</t>
  </si>
  <si>
    <t>Товарищество с ограниченной ответственностью "Aq Jan"</t>
  </si>
  <si>
    <t>302000443008</t>
  </si>
  <si>
    <t>210340031122</t>
  </si>
  <si>
    <t>Товарищество с ограниченной ответственностью "ОПТТОРГ KZ"</t>
  </si>
  <si>
    <t>302000443558</t>
  </si>
  <si>
    <t>210440012784</t>
  </si>
  <si>
    <t>Товарищество с ограниченной ответственностью "Акжайык Агро-2050"</t>
  </si>
  <si>
    <t>302000444017</t>
  </si>
  <si>
    <t>210440027435</t>
  </si>
  <si>
    <t>Товарищество с ограниченной ответственностью "BiGroupQar"</t>
  </si>
  <si>
    <t>302000444028</t>
  </si>
  <si>
    <t>210440027465</t>
  </si>
  <si>
    <t>Товарищество с ограниченной ответственностью "QarStroyKaz"</t>
  </si>
  <si>
    <t>302000444039</t>
  </si>
  <si>
    <t>210440027534</t>
  </si>
  <si>
    <t>Товарищество с ограниченной ответственностью "KazMetStroy2021"</t>
  </si>
  <si>
    <t>302000444270</t>
  </si>
  <si>
    <t>210440038301</t>
  </si>
  <si>
    <t>Товарищество с ограниченной ответственностью "Rielt Consulting Group"</t>
  </si>
  <si>
    <t>302000444435</t>
  </si>
  <si>
    <t>210440042181</t>
  </si>
  <si>
    <t>Товарищество с ограниченной ответственностью "ЧИЗИ"</t>
  </si>
  <si>
    <t>302000445037</t>
  </si>
  <si>
    <t>210540019507</t>
  </si>
  <si>
    <t>Товарищество с ограниченной ответственностью "Kozzerog"</t>
  </si>
  <si>
    <t>302000445301</t>
  </si>
  <si>
    <t>210540027885</t>
  </si>
  <si>
    <t>Товарищество с ограниченной ответственностью "Baiterek Kokpar klubi"</t>
  </si>
  <si>
    <t>302000445400</t>
  </si>
  <si>
    <t>210540032128</t>
  </si>
  <si>
    <t>Товарищество с ограниченной ответственностью "AMAN BOL KZ"</t>
  </si>
  <si>
    <t>302000445862</t>
  </si>
  <si>
    <t>210640015161</t>
  </si>
  <si>
    <t>Товарищество с ограниченной ответственностью "КарУгольСнаб XXI"</t>
  </si>
  <si>
    <t>302000446178</t>
  </si>
  <si>
    <t>210640032588</t>
  </si>
  <si>
    <t>Товарищество с ограниченной ответственностью "Тобакко Шоп"</t>
  </si>
  <si>
    <t>302000446926</t>
  </si>
  <si>
    <t>210740019168</t>
  </si>
  <si>
    <t>Товарищество с ограниченной ответственностью "AutsPRO"</t>
  </si>
  <si>
    <t>302000447495</t>
  </si>
  <si>
    <t>210840005736</t>
  </si>
  <si>
    <t>Товарищество с ограниченной ответственностью "ERT SERVICE"</t>
  </si>
  <si>
    <t>302000447924</t>
  </si>
  <si>
    <t>210840017777</t>
  </si>
  <si>
    <t>Общественное объединение "Федерация "Арқа бәйге" Карагандинской области"</t>
  </si>
  <si>
    <t>302000448053</t>
  </si>
  <si>
    <t>210840021331</t>
  </si>
  <si>
    <t>Товарищество с ограниченной ответственностью "Кирия"</t>
  </si>
  <si>
    <t>302000448450</t>
  </si>
  <si>
    <t>210940006282</t>
  </si>
  <si>
    <t>Товарищество с ограниченной ответственностью "Пастбес"</t>
  </si>
  <si>
    <t>302000448537</t>
  </si>
  <si>
    <t>210940008407</t>
  </si>
  <si>
    <t>Общественное объединение «Карагандинская федерация американского футбола»</t>
  </si>
  <si>
    <t>302000448713</t>
  </si>
  <si>
    <t>210940014868</t>
  </si>
  <si>
    <t>Товарищество с ограниченной ответственностью "Анимационые одежды"</t>
  </si>
  <si>
    <t>302000448790</t>
  </si>
  <si>
    <t>210940019274</t>
  </si>
  <si>
    <t>Товарищество с ограниченной ответственностью "Курылыс Аккредитив"</t>
  </si>
  <si>
    <t>302000448878</t>
  </si>
  <si>
    <t>210940021444</t>
  </si>
  <si>
    <t>Товарищество с ограниченной ответственностью "нид трэйд"</t>
  </si>
  <si>
    <t>302000449469</t>
  </si>
  <si>
    <t>210940045332</t>
  </si>
  <si>
    <t>Товарищество с ограниченной ответственностью "NOVATORG"</t>
  </si>
  <si>
    <t>302000449557</t>
  </si>
  <si>
    <t>211040002418</t>
  </si>
  <si>
    <t>Товарищество с ограниченной ответственностью "Серикболат Вега"</t>
  </si>
  <si>
    <t>302000449623</t>
  </si>
  <si>
    <t>211040005442</t>
  </si>
  <si>
    <t>Общественный Фонд "МИРАС.krg"</t>
  </si>
  <si>
    <t>302000449667</t>
  </si>
  <si>
    <t>211040005849</t>
  </si>
  <si>
    <t>Товарищество с ограниченной ответственностью "Казахстанский арматурный завод №1"</t>
  </si>
  <si>
    <t>302000449917</t>
  </si>
  <si>
    <t>211040011457</t>
  </si>
  <si>
    <t>Товарищество с ограниченной ответственностью "Дуайсом"</t>
  </si>
  <si>
    <t>302000449920</t>
  </si>
  <si>
    <t>211040011536</t>
  </si>
  <si>
    <t>Товарищество с ограниченной ответственностью "Mercador"</t>
  </si>
  <si>
    <t>302000449931</t>
  </si>
  <si>
    <t>211040011596</t>
  </si>
  <si>
    <t>Товарищество с ограниченной ответственностью "Sakonlit Vach"</t>
  </si>
  <si>
    <t>302000449942</t>
  </si>
  <si>
    <t>211040011625</t>
  </si>
  <si>
    <t>Товарищество с ограниченной ответственностью "Butang Prom"</t>
  </si>
  <si>
    <t>302000450022</t>
  </si>
  <si>
    <t>211040014888</t>
  </si>
  <si>
    <t>Товарищество с ограниченной ответственностью "оппи"</t>
  </si>
  <si>
    <t>302000450055</t>
  </si>
  <si>
    <t>211040015271</t>
  </si>
  <si>
    <t>Потребительский кооператив "Гараж-1"</t>
  </si>
  <si>
    <t>302000450594</t>
  </si>
  <si>
    <t>211040031164</t>
  </si>
  <si>
    <t>Товарищество с ограниченной ответственностью "Traverse engineering"</t>
  </si>
  <si>
    <t>302000450627</t>
  </si>
  <si>
    <t>211040032707</t>
  </si>
  <si>
    <t>Товарищество с ограниченной ответственностью "Bek-Media"</t>
  </si>
  <si>
    <t>302000451691</t>
  </si>
  <si>
    <t>211140035339</t>
  </si>
  <si>
    <t>Товарищество с ограниченной ответственностью ""Kerei &amp; Janibek""</t>
  </si>
  <si>
    <t>302000451878</t>
  </si>
  <si>
    <t>211240004888</t>
  </si>
  <si>
    <t>Товарищество с ограниченной ответственностью "Ablcompany"</t>
  </si>
  <si>
    <t>302000451896</t>
  </si>
  <si>
    <t>211240004927</t>
  </si>
  <si>
    <t>Товарищество с ограниченной ответственностью "TransJol"</t>
  </si>
  <si>
    <t>302000451900</t>
  </si>
  <si>
    <t>211240004977</t>
  </si>
  <si>
    <t>Товарищество с ограниченной ответственностью "DTeam"</t>
  </si>
  <si>
    <t>302000452150</t>
  </si>
  <si>
    <t>211240010624</t>
  </si>
  <si>
    <t>Товарищество с ограниченной ответственностью "Optima Climate"</t>
  </si>
  <si>
    <t>302000452711</t>
  </si>
  <si>
    <t>211240026879</t>
  </si>
  <si>
    <t>Товарищество с ограниченной ответственностью "KAZSTROIGROUP2021"</t>
  </si>
  <si>
    <t>302000452722</t>
  </si>
  <si>
    <t>211240026889</t>
  </si>
  <si>
    <t>Товарищество с ограниченной ответственностью "KAZPROMSTROI2021"</t>
  </si>
  <si>
    <t>302000452733</t>
  </si>
  <si>
    <t>211240026908</t>
  </si>
  <si>
    <t>Товарищество с ограниченной ответственностью "KR2020"</t>
  </si>
  <si>
    <t>302000452744</t>
  </si>
  <si>
    <t>211240026928</t>
  </si>
  <si>
    <t>Товарищество с ограниченной ответственностью "LABEAN2021"</t>
  </si>
  <si>
    <t>302000452909</t>
  </si>
  <si>
    <t>211240034037</t>
  </si>
  <si>
    <t>Товарищество с ограниченной ответственностью "Karaganda KZ"</t>
  </si>
  <si>
    <t>391700251379</t>
  </si>
  <si>
    <t>080840007773</t>
  </si>
  <si>
    <t>Товарищество с ограниченной ответственностью "Свет - сити"</t>
  </si>
  <si>
    <t>451500011351</t>
  </si>
  <si>
    <t>000640005597</t>
  </si>
  <si>
    <t>Товарищество с ограниченной ответственностью фирма "АЛКОН"</t>
  </si>
  <si>
    <t>481400090760</t>
  </si>
  <si>
    <t>180440040652</t>
  </si>
  <si>
    <t>Товарищество с ограниченной ответственностью "ЧДС ГРУПП"</t>
  </si>
  <si>
    <t>600300121486</t>
  </si>
  <si>
    <t>010840007156</t>
  </si>
  <si>
    <t>Товарищество с ограниченной ответственностью "Совместное предприятие "НефтьГазМаш"</t>
  </si>
  <si>
    <t>600300541787</t>
  </si>
  <si>
    <t>060440006330</t>
  </si>
  <si>
    <t>Товарищество с ограниченной ответственностью "Golden Rule"</t>
  </si>
  <si>
    <t>600300615003</t>
  </si>
  <si>
    <t>130640023373</t>
  </si>
  <si>
    <t>Товарищество с ограниченной ответственностью "Акнур Свет"</t>
  </si>
  <si>
    <t>600400094834</t>
  </si>
  <si>
    <t>981140002133</t>
  </si>
  <si>
    <t>Товарищество с ограниченной ответственностью "АЛАТАУ"</t>
  </si>
  <si>
    <t>600400600647</t>
  </si>
  <si>
    <t>081040016052</t>
  </si>
  <si>
    <t>Товарищество с ограниченной ответственностью "Agency Protection Group"</t>
  </si>
  <si>
    <t>600400750496</t>
  </si>
  <si>
    <t>171240020999</t>
  </si>
  <si>
    <t>Товарищество с ограниченной ответственностью "forte business"</t>
  </si>
  <si>
    <t>600700195114</t>
  </si>
  <si>
    <t>990940001708</t>
  </si>
  <si>
    <t>Товарищество с ограниченной ответственностью "Фирма "ВИСКОМ"</t>
  </si>
  <si>
    <t>600700614098</t>
  </si>
  <si>
    <t>090340016332</t>
  </si>
  <si>
    <t>Общественный фонд "Студия анимационных фильмов "Өнер Анима"</t>
  </si>
  <si>
    <t>600700757131</t>
  </si>
  <si>
    <t>170240003014</t>
  </si>
  <si>
    <t>Товарищество с ограниченной ответственностью "Квадро-Тек"</t>
  </si>
  <si>
    <t>600700777257</t>
  </si>
  <si>
    <t>180140008925</t>
  </si>
  <si>
    <t>Товарищество с ограниченной ответственностью "Глобал Ком Плюс"</t>
  </si>
  <si>
    <t>600700815319</t>
  </si>
  <si>
    <t>190740004553</t>
  </si>
  <si>
    <t>Товарищество с ограниченной ответственностью "excellent partnership"</t>
  </si>
  <si>
    <t>600800510136</t>
  </si>
  <si>
    <t>040740000943</t>
  </si>
  <si>
    <t>Товарищество с ограниченной ответственностью "Евразия Билдинг"</t>
  </si>
  <si>
    <t>600800556673</t>
  </si>
  <si>
    <t>150740005580</t>
  </si>
  <si>
    <t>Товарищество с ограниченной ответственностью "Key-Com (Кей-Ком)"</t>
  </si>
  <si>
    <t>600900738327</t>
  </si>
  <si>
    <t>180140012626</t>
  </si>
  <si>
    <t>Товарищество с ограниченной ответственностью "VVTTRANS"</t>
  </si>
  <si>
    <t>600900782910</t>
  </si>
  <si>
    <t>200640009761</t>
  </si>
  <si>
    <t>Товарищество с ограниченной ответственностью "Барсек LTD"</t>
  </si>
  <si>
    <t>601000021441</t>
  </si>
  <si>
    <t>170140011468</t>
  </si>
  <si>
    <t>Товарищество с ограниченной ответственностью "Транс Логистик ЛТД"</t>
  </si>
  <si>
    <t>620200222484</t>
  </si>
  <si>
    <t>030140006522</t>
  </si>
  <si>
    <t>Товарищество с ограниченной ответственностью "АПТЕЧНЫЙ МИР-2003"</t>
  </si>
  <si>
    <t>620200307982</t>
  </si>
  <si>
    <t>070840002770</t>
  </si>
  <si>
    <t>Товарищество с ограниченной ответственностью "Blue Ocean Astana"</t>
  </si>
  <si>
    <t>620200332895</t>
  </si>
  <si>
    <t>081040005989</t>
  </si>
  <si>
    <t>Товарищество с ограниченной ответственностью "Астанинское Управление Донбасс Шахт Строй Монтаж"</t>
  </si>
  <si>
    <t>620200400640</t>
  </si>
  <si>
    <t>121040016092</t>
  </si>
  <si>
    <t>Товарищество с ограниченной ответственностью "ARMADA GOLD" (АРМАДА ГОЛД)</t>
  </si>
  <si>
    <t>620200409545</t>
  </si>
  <si>
    <t>130340005344</t>
  </si>
  <si>
    <t>Товарищество с ограниченной ответственностью "Казтрубодеталь"</t>
  </si>
  <si>
    <t>620200633364</t>
  </si>
  <si>
    <t>190940013239</t>
  </si>
  <si>
    <t>Товарищество с ограниченной ответственностью "StroyMartAty"</t>
  </si>
  <si>
    <t>620300219048</t>
  </si>
  <si>
    <t>020840002583</t>
  </si>
  <si>
    <t>Товарищество с ограниченной ответственностью "CDK"</t>
  </si>
  <si>
    <t>620300282074</t>
  </si>
  <si>
    <t>060940015615</t>
  </si>
  <si>
    <t>Товарищество с ограниченной ответственностью "Компания Астана Строй Лтд"</t>
  </si>
  <si>
    <t>620300290702</t>
  </si>
  <si>
    <t>070440016855</t>
  </si>
  <si>
    <t>Товарищество с ограниченной ответственностью "Издательский дом Казахстанские новости"</t>
  </si>
  <si>
    <t>620300315778</t>
  </si>
  <si>
    <t>090140018359</t>
  </si>
  <si>
    <t>Товарищество с ограниченной ответственностью "Астана Инвест 2009"</t>
  </si>
  <si>
    <t>620300349838</t>
  </si>
  <si>
    <t>120140001878</t>
  </si>
  <si>
    <t>Товарищество с ограниченной ответственностью "KAZATARICOM"</t>
  </si>
  <si>
    <t>620300351532</t>
  </si>
  <si>
    <t>120240009867</t>
  </si>
  <si>
    <t>Товарищество с ограниченной ответственностью "STANDARD KAZAKHSTAN"</t>
  </si>
  <si>
    <t>620300391663</t>
  </si>
  <si>
    <t>140640004208</t>
  </si>
  <si>
    <t>Товарищество с ограниченной ответственностью "Грин Солюшн"</t>
  </si>
  <si>
    <t>620300408111</t>
  </si>
  <si>
    <t>150240028561</t>
  </si>
  <si>
    <t>Товарищество с ограниченной ответственностью "TSE GROUP"</t>
  </si>
  <si>
    <t>620300454236</t>
  </si>
  <si>
    <t>170840009917</t>
  </si>
  <si>
    <t>Товарищество с ограниченной ответственностью "Valving BekEr" (Вэлвинг БекЕр)</t>
  </si>
  <si>
    <t>620500112679</t>
  </si>
  <si>
    <t>180640024463</t>
  </si>
  <si>
    <t>Товарищество с ограниченной ответственностью "Orda Engineering Group"</t>
  </si>
  <si>
    <t>620500115024</t>
  </si>
  <si>
    <t>180740017074</t>
  </si>
  <si>
    <t>Товарищество с ограниченной ответственностью "Invest Holding 2018"</t>
  </si>
  <si>
    <t>620700000181</t>
  </si>
  <si>
    <t>181140014506</t>
  </si>
  <si>
    <t>Товарищество с ограниченной ответственностью "СтройКрепость"</t>
  </si>
  <si>
    <t>620700005974</t>
  </si>
  <si>
    <t>190440017570</t>
  </si>
  <si>
    <t>Товарищество с ограниченной ответственностью "Стройс и К"</t>
  </si>
  <si>
    <t>302000285396</t>
  </si>
  <si>
    <t>080341018687</t>
  </si>
  <si>
    <t>Казахстанский филиал фирмы "Agrotec GmbH &amp; Co. KG Agrartechnik International"</t>
  </si>
  <si>
    <t>302000297873</t>
  </si>
  <si>
    <t>090741005691</t>
  </si>
  <si>
    <t>Карагандинский филиал Производственной компании "Хирбод ва Хирдад Ария"</t>
  </si>
  <si>
    <t>302000354140</t>
  </si>
  <si>
    <t>140941001767</t>
  </si>
  <si>
    <t>Казахстанский филиал Общества с ограниченной ответственностью "MURAD-MI HOLDINQ" (МУРАД-МИ ХОЛДИНГ) в городе Караганде</t>
  </si>
  <si>
    <t>302000354414</t>
  </si>
  <si>
    <t>140941010131</t>
  </si>
  <si>
    <t>Филиал Общества с ограниченной ответственностью "МонтажЭлектроСервис" в г.Караганды</t>
  </si>
  <si>
    <t>302000360727</t>
  </si>
  <si>
    <t>150441008034</t>
  </si>
  <si>
    <t>Филиал общество с ограниченной ответственностью "НИЖНЕВОЛГОЭЛЕКТРОМОНТАЖ" в городе Караганда</t>
  </si>
  <si>
    <t>302000368473</t>
  </si>
  <si>
    <t>151241007537</t>
  </si>
  <si>
    <t>Карагандинский филиал Общества с ограниченной ответственностью "СИБШАХТОРУДСТРОЙ"</t>
  </si>
  <si>
    <t>600700717264</t>
  </si>
  <si>
    <t>150241010396</t>
  </si>
  <si>
    <t>Филиал Общества с ограниченной ответственностью "Партнер"</t>
  </si>
  <si>
    <t>300420124077</t>
  </si>
  <si>
    <t>950802351190</t>
  </si>
  <si>
    <t>КОВАЛЕНКО ВЛАДИСЛАВ ВАДИМОВИЧ</t>
  </si>
  <si>
    <t>300900210921</t>
  </si>
  <si>
    <t>050640002204</t>
  </si>
  <si>
    <t>Товарищество с ограниченной ответственностью "Караганда Бахыт - Мунай"</t>
  </si>
  <si>
    <t>301710695000</t>
  </si>
  <si>
    <t>570725400401</t>
  </si>
  <si>
    <t>МОИСЕЕНКО ТАМАРА ФЕДОРОВНА</t>
  </si>
  <si>
    <t>301910488046</t>
  </si>
  <si>
    <t>690129401494</t>
  </si>
  <si>
    <t>ГРАСМИК ИРИНА ВЛАДИМИРОВНА</t>
  </si>
  <si>
    <t>301920076228</t>
  </si>
  <si>
    <t>800209300836</t>
  </si>
  <si>
    <t>ХРИПКОВ АНДРЕЙ АЛЕКСАНДРОВИЧ</t>
  </si>
  <si>
    <t>301920167005</t>
  </si>
  <si>
    <t>850429351003</t>
  </si>
  <si>
    <t>ГАЙНУЛИН ВЛАДИМИР ФАЙЗРАХМАНОВИЧ</t>
  </si>
  <si>
    <t>302000053043</t>
  </si>
  <si>
    <t>971140002538</t>
  </si>
  <si>
    <t>Товарищество с ограниченной ответственностью "Бамбала"</t>
  </si>
  <si>
    <t>302000239914</t>
  </si>
  <si>
    <t>040241000455</t>
  </si>
  <si>
    <t>Филиал акционерного общества "ПСВ Компани" в городе Караганде</t>
  </si>
  <si>
    <t>302000265593</t>
  </si>
  <si>
    <t>Филиал Фирмы "EUROCOM Logistics &amp; Trade GmbH" ("ЕВРОКОМ Логистикс энд Трейд ГмбХ") в городе Караганде</t>
  </si>
  <si>
    <t>302000425692</t>
  </si>
  <si>
    <t>191141014800</t>
  </si>
  <si>
    <t>Филиал Компании "Sinosteel Jilin Electro-Mechanical Equipment Co., LTD" в Республике Казахстан</t>
  </si>
  <si>
    <t>302010984144</t>
  </si>
  <si>
    <t>710904350415</t>
  </si>
  <si>
    <t>БИРЖАНОВ СЕРИК КОРГАШЕВИЧ</t>
  </si>
  <si>
    <t>302011462081</t>
  </si>
  <si>
    <t>740511350296</t>
  </si>
  <si>
    <t>ПАРАМОНОВ ЕВГЕНИЙ ГРИГОРЬЕВИЧ</t>
  </si>
  <si>
    <t>302510277992</t>
  </si>
  <si>
    <t>820907450502</t>
  </si>
  <si>
    <t>РАСПЕКОВА МАРЖАН САБИТАЕВНА</t>
  </si>
  <si>
    <t>302820002927</t>
  </si>
  <si>
    <t>841003351058</t>
  </si>
  <si>
    <t>КУТЫШЕНКО АРТЕМ АЛЕКСАНДРОВИЧ</t>
  </si>
  <si>
    <t>620200281996</t>
  </si>
  <si>
    <t>060840008916</t>
  </si>
  <si>
    <t>Товарищество с ограниченной ответственностью "АсПаКаз"</t>
  </si>
  <si>
    <t>620200513198</t>
  </si>
  <si>
    <t>160341025280</t>
  </si>
  <si>
    <t>Филиал Акционерного общества "ОЗКА ИНШААТ АНОНИМ ШИРКЕТИ" в Казахстане</t>
  </si>
  <si>
    <t>240210028012</t>
  </si>
  <si>
    <t>470501350472</t>
  </si>
  <si>
    <t>НУРШАЕВ КАЗЫБЕК</t>
  </si>
  <si>
    <t>Управление государственных доходов   по Шетскому району</t>
  </si>
  <si>
    <t xml:space="preserve">Шетский р-он , с. Аксу-Аюлы , ул. ШОРТАНБАЙ ЖЫРАУ , д. 101 </t>
  </si>
  <si>
    <t>240210188606</t>
  </si>
  <si>
    <t>621107350436</t>
  </si>
  <si>
    <t>ЕСИМГАЛИЕВ АМАНДИК АЛГАЗИЕВИЧ</t>
  </si>
  <si>
    <t>240910182129</t>
  </si>
  <si>
    <t>681109350329</t>
  </si>
  <si>
    <t>ТОГТХАН РАХЫТХАН</t>
  </si>
  <si>
    <t>Шетский р-он , с. Аксу-Аюлы , ул. ШОРТАНБАЙ ЖЫРАУ , д. 101</t>
  </si>
  <si>
    <t>240910285504</t>
  </si>
  <si>
    <t>450920300311</t>
  </si>
  <si>
    <t>ТЕРГЕУБАЕВ АМАНТАЙ МАКСУТОВИЧ</t>
  </si>
  <si>
    <t>301320105872</t>
  </si>
  <si>
    <t>621218350569</t>
  </si>
  <si>
    <t>ЖАНАМХАН ТОГТОСОН</t>
  </si>
  <si>
    <t>301910863838</t>
  </si>
  <si>
    <t>750403301103</t>
  </si>
  <si>
    <t>ЛИВШИЦ ВЯЧЕСЛАВ АЛИКОВИЧ</t>
  </si>
  <si>
    <t>301920056762</t>
  </si>
  <si>
    <t>550406300219</t>
  </si>
  <si>
    <t>ЕСПАЕВ САНСЫЗБАЙ АМАНДЫКОВИЧ</t>
  </si>
  <si>
    <t>301920293594</t>
  </si>
  <si>
    <t>850512350879</t>
  </si>
  <si>
    <t>ТОЙГАНБЕКОВ АЛМАС АЛПЫСОВИЧ</t>
  </si>
  <si>
    <t>302011176874</t>
  </si>
  <si>
    <t>650330450261</t>
  </si>
  <si>
    <t>БАЙГАЛИЕВА АЛМАГУЛ АЙТКАЗИЕВНА</t>
  </si>
  <si>
    <t>302020290924</t>
  </si>
  <si>
    <t>870620350215</t>
  </si>
  <si>
    <t>МАРТЬЯН ЛЕОНАРД ФРАНЦЕВИЧ</t>
  </si>
  <si>
    <t>302020726402</t>
  </si>
  <si>
    <t>940411351659</t>
  </si>
  <si>
    <t>БОРАНОВ ЕЛДОС АМАНБЕКОВИЧ</t>
  </si>
  <si>
    <t>302410010577</t>
  </si>
  <si>
    <t>740715350255</t>
  </si>
  <si>
    <t>МУХАМЕДИН САЙРАН АТЕНОВИЧ</t>
  </si>
  <si>
    <t>302410011025</t>
  </si>
  <si>
    <t>490311350423</t>
  </si>
  <si>
    <t>ХАМУРЗАЕВ САЛМАН БАУДИЕВИЧ</t>
  </si>
  <si>
    <t>302410077589</t>
  </si>
  <si>
    <t>451023300378</t>
  </si>
  <si>
    <t>АБЕНОВ ИСАБАЙ ИБРАЙМОВИЧ</t>
  </si>
  <si>
    <t>302410107012</t>
  </si>
  <si>
    <t>360501350495</t>
  </si>
  <si>
    <t>ЖУМАНОВ СЕЙЛХАН</t>
  </si>
  <si>
    <t>302410122115</t>
  </si>
  <si>
    <t>780717301324</t>
  </si>
  <si>
    <t>ПОСТНИКОВ ДМИТРИЙ ВАЛЕНТИНОВИЧ</t>
  </si>
  <si>
    <t>302410141133</t>
  </si>
  <si>
    <t>740715401530</t>
  </si>
  <si>
    <t>НУРЛАНОВА ГУЛХАТ БАЛТАБЕКОВНА</t>
  </si>
  <si>
    <t>302410185872</t>
  </si>
  <si>
    <t>770114350401</t>
  </si>
  <si>
    <t>БЕЙСЕНОВ ОМИРСЕРИК ЖУМАБАЕВИЧ</t>
  </si>
  <si>
    <t>302410187241</t>
  </si>
  <si>
    <t>830422350300</t>
  </si>
  <si>
    <t>КАРИБАЕВ КАЙРАТ СУНДЕТОВИЧ</t>
  </si>
  <si>
    <t>302420020447</t>
  </si>
  <si>
    <t>741014301269</t>
  </si>
  <si>
    <t>РЫСБЕКОВ БАГЛАН ТОЛЕУГАЗЫУЛЫ</t>
  </si>
  <si>
    <t>302420023716</t>
  </si>
  <si>
    <t>810922351125</t>
  </si>
  <si>
    <t>ХАСЕНОВ РАХАТ КАНАТОВИЧ</t>
  </si>
  <si>
    <t>302420032275</t>
  </si>
  <si>
    <t>741031301251</t>
  </si>
  <si>
    <t>ШАРИПБЕКОВ МЕЙРЖАН САГИНАЙУЛЫ</t>
  </si>
  <si>
    <t>302420038131</t>
  </si>
  <si>
    <t>861217350453</t>
  </si>
  <si>
    <t>АЛТЫНБЕКОВ АБЫЛАЙ ЖАПАТАЕВИЧ</t>
  </si>
  <si>
    <t>302420048942</t>
  </si>
  <si>
    <t>700422350453</t>
  </si>
  <si>
    <t>КАСЫМОВ ТАЛГАТ РЫСКУЛОВИЧ</t>
  </si>
  <si>
    <t>302420052280</t>
  </si>
  <si>
    <t>560425301163</t>
  </si>
  <si>
    <t>КАРЫБАЙУЛЫ РАХМЕТОЛЛА</t>
  </si>
  <si>
    <t>302420106250</t>
  </si>
  <si>
    <t>750830400410</t>
  </si>
  <si>
    <t>АБДУЛАЕВА ТАТЬЯНА САЯДОВНА</t>
  </si>
  <si>
    <t>302420113352</t>
  </si>
  <si>
    <t>810818350914</t>
  </si>
  <si>
    <t>АЛЖАНОВ АРДАК СЫРЫМОВИЧ</t>
  </si>
  <si>
    <t>302420123261</t>
  </si>
  <si>
    <t>830420351229</t>
  </si>
  <si>
    <t>ЕРУБАЕВ АРАЛ ЖАСУЛАНУЛЫ</t>
  </si>
  <si>
    <t>302420129964</t>
  </si>
  <si>
    <t>761029350689</t>
  </si>
  <si>
    <t>ИБРАЕВ САБЫР ЗЕЙНОЛЛАЕВИЧ</t>
  </si>
  <si>
    <t>302420163293</t>
  </si>
  <si>
    <t>620120302256</t>
  </si>
  <si>
    <t>ШАБАХОВ КЕНЕС МУХАТАЕВИЧ</t>
  </si>
  <si>
    <t>302420166408</t>
  </si>
  <si>
    <t>890906351221</t>
  </si>
  <si>
    <t>АРИНОВ АСЕТ ОРЫНБЕКУЛЫ</t>
  </si>
  <si>
    <t>302420224563</t>
  </si>
  <si>
    <t>390523300439</t>
  </si>
  <si>
    <t>РЫМБЕК ТЛЕУКҰЛ ИМАНТҮСІПҰЛЫ</t>
  </si>
  <si>
    <t>302420264860</t>
  </si>
  <si>
    <t>021109651052</t>
  </si>
  <si>
    <t>АСЫЛХАНОВА ТОЛҚЫН САЙЛАУБЕКҚЫЗЫ</t>
  </si>
  <si>
    <t>302420265780</t>
  </si>
  <si>
    <t>941011351230</t>
  </si>
  <si>
    <t>АМАНБАЕВ МАҚСАТ АҚҚОЗЫҰЛЫ</t>
  </si>
  <si>
    <t>302420309269</t>
  </si>
  <si>
    <t>960601352346</t>
  </si>
  <si>
    <t>ИМАНБАЕВ УЛАН ЖУМАБАЕВИЧ</t>
  </si>
  <si>
    <t>302420315395</t>
  </si>
  <si>
    <t>980218351363</t>
  </si>
  <si>
    <t>КАМАЛ ДӘУЛЕТ МАРАТҰЛЫ</t>
  </si>
  <si>
    <t>302420318763</t>
  </si>
  <si>
    <t>140764028013</t>
  </si>
  <si>
    <t>Мейрханов Тлеубек Сметбекович</t>
  </si>
  <si>
    <t>302420321504</t>
  </si>
  <si>
    <t>981107351001</t>
  </si>
  <si>
    <t>САКЕНОВ ӘЛИ ТУЛЕУТАЙҰЛЫ</t>
  </si>
  <si>
    <t>302420324570</t>
  </si>
  <si>
    <t>150364012084</t>
  </si>
  <si>
    <t>302420325194</t>
  </si>
  <si>
    <t>150464002125</t>
  </si>
  <si>
    <t>КУРДЕУБАЕВ ДУМАН МУБАРАКОВИЧ</t>
  </si>
  <si>
    <t>302420332890</t>
  </si>
  <si>
    <t>150864007125</t>
  </si>
  <si>
    <t>САТМОЛДИНА ГАЛИЯ НЫГЫМЕТОВНА</t>
  </si>
  <si>
    <t>302420339040</t>
  </si>
  <si>
    <t>151164007414</t>
  </si>
  <si>
    <t>АСЫЛБЕКОВ ЕРХАН ГАРИФОЛЛИЕВИЧ</t>
  </si>
  <si>
    <t>302420344311</t>
  </si>
  <si>
    <t>160464011071</t>
  </si>
  <si>
    <t>АБАЕВ КАЗБЕК СЕЙТУЛЫ</t>
  </si>
  <si>
    <t>302420344718</t>
  </si>
  <si>
    <t>160464025379</t>
  </si>
  <si>
    <t>УРСТЕМОВ ЕРГАНАТ ДУЛАТОВИЧ</t>
  </si>
  <si>
    <t>302420390513</t>
  </si>
  <si>
    <t>161264026500</t>
  </si>
  <si>
    <t>РАЗАКОВ КАЙРАТ</t>
  </si>
  <si>
    <t>302420392542</t>
  </si>
  <si>
    <t>170464023815</t>
  </si>
  <si>
    <t>НУРБЕКОВА ЗИНА ЖАМАНТАЕВНА</t>
  </si>
  <si>
    <t>302420392784</t>
  </si>
  <si>
    <t>170464032363</t>
  </si>
  <si>
    <t>АБДРАХМАНОВ АРДАК ОМИРГАЛИУЛЫ</t>
  </si>
  <si>
    <t>302420403992</t>
  </si>
  <si>
    <t>180764001990</t>
  </si>
  <si>
    <t>ТУКБАЕВ НУРЛАН КАРГУЛОВИЧ</t>
  </si>
  <si>
    <t>302420441511</t>
  </si>
  <si>
    <t>180964030743</t>
  </si>
  <si>
    <t>ПАНИН ВЯЧЕСЛАВ ПЕТРОВИЧ</t>
  </si>
  <si>
    <t>302420443540</t>
  </si>
  <si>
    <t>190264028976</t>
  </si>
  <si>
    <t>БОДЫҚ АҚСҰЛТАН БАҚТЫЖАНҰЛЫ</t>
  </si>
  <si>
    <t>302420444835</t>
  </si>
  <si>
    <t>190464017773</t>
  </si>
  <si>
    <t>ЖҰМАҒАЛИ ЕСЕН ЕРМҰХАНҰЛЫ</t>
  </si>
  <si>
    <t>302420445261</t>
  </si>
  <si>
    <t>190464041495</t>
  </si>
  <si>
    <t>ТАТТЫБАЕВ КАЙЫРЖАН ТЛЕУКУЛҰЛЫ</t>
  </si>
  <si>
    <t>302420446006</t>
  </si>
  <si>
    <t>190664007016</t>
  </si>
  <si>
    <t>302420448409</t>
  </si>
  <si>
    <t>191064016343</t>
  </si>
  <si>
    <t>АДАМИНОВ ЕРБОЛ КАРЫЖАНОВИЧ</t>
  </si>
  <si>
    <t>302420448981</t>
  </si>
  <si>
    <t>191164019847</t>
  </si>
  <si>
    <t>ОСПАНОВ ТЛЕКТЕС ЗАРУБЕКОВИЧ</t>
  </si>
  <si>
    <t>302420455434</t>
  </si>
  <si>
    <t>200964017396</t>
  </si>
  <si>
    <t>ХАСЕНОВ ДАУЛЕТБЕК</t>
  </si>
  <si>
    <t>302510184735</t>
  </si>
  <si>
    <t>730128350044</t>
  </si>
  <si>
    <t>ОШАКБАЕВ БАХТИЯР ТУЛЕГЕНОВИЧ</t>
  </si>
  <si>
    <t>302400210597</t>
  </si>
  <si>
    <t>040240006131</t>
  </si>
  <si>
    <t>Товарищество с ограниченной ответственностью "Ырыс-2004"</t>
  </si>
  <si>
    <t>302400211661</t>
  </si>
  <si>
    <t>080140006105</t>
  </si>
  <si>
    <t>Товарищество с ограниченной ответственностью "САПА-М"</t>
  </si>
  <si>
    <t>302400211683</t>
  </si>
  <si>
    <t>071140022910</t>
  </si>
  <si>
    <t>Товарищество с ограниченной ответственностью "Олжа-9"</t>
  </si>
  <si>
    <t>302400212582</t>
  </si>
  <si>
    <t>150440029686</t>
  </si>
  <si>
    <t>Товарищество с ограниченной ответственностью "AvanGard 09"</t>
  </si>
  <si>
    <t>302400212956</t>
  </si>
  <si>
    <t>170340007174</t>
  </si>
  <si>
    <t>Сельскохозяйственный производственный кооператив "Ақсу-Аюлы"</t>
  </si>
  <si>
    <t>302400212989</t>
  </si>
  <si>
    <t>170340026867</t>
  </si>
  <si>
    <t>Сельскохозяйственный производственный кооператив "Қайрақты"</t>
  </si>
  <si>
    <t>302400213008</t>
  </si>
  <si>
    <t>170440003735</t>
  </si>
  <si>
    <t>Сельскохозяйственный производственный кооператив "ДЛТ Батық"</t>
  </si>
  <si>
    <t>302400213096</t>
  </si>
  <si>
    <t>170440033945</t>
  </si>
  <si>
    <t>Сельскохозяйственный производственный кооператив "Ақсарлы"</t>
  </si>
  <si>
    <t>302400213118</t>
  </si>
  <si>
    <t>170640023495</t>
  </si>
  <si>
    <t>Сельскохозяйственный производственный кооператив "ҚЫЗЫЛҚОЙ 2050"</t>
  </si>
  <si>
    <t>302400213888</t>
  </si>
  <si>
    <t>210440012338</t>
  </si>
  <si>
    <t>Объединение собственников имущества многоквартирного жилого дома - "Акжал-7"</t>
  </si>
  <si>
    <t>302400213921</t>
  </si>
  <si>
    <t>210440038768</t>
  </si>
  <si>
    <t>Объединение собственников имущества многоквартирного жилого дома - "Мойынты 1"</t>
  </si>
  <si>
    <t>302400214017</t>
  </si>
  <si>
    <t>210840012709</t>
  </si>
  <si>
    <t>Товарищество с ограниченной ответственностью "АНАОАА"</t>
  </si>
  <si>
    <t>302400214072</t>
  </si>
  <si>
    <t>211140024829</t>
  </si>
  <si>
    <t>Объединение собственников имущества многоквартирного жилого дома "Ақжал-4"</t>
  </si>
  <si>
    <t>302400214083</t>
  </si>
  <si>
    <t>211140024889</t>
  </si>
  <si>
    <t>Объединение собственников имущества многоквартирного жилого дома "Ақжал-5"</t>
  </si>
  <si>
    <t>620200255062</t>
  </si>
  <si>
    <t>050540001768</t>
  </si>
  <si>
    <t>Товарищество с ограниченной ответственностью "KAZKURYLYS"</t>
  </si>
  <si>
    <t>210720059236</t>
  </si>
  <si>
    <t>860319401245</t>
  </si>
  <si>
    <t>НАЗАРБЕКОВА ГУЛСАЯ АРГЫНБАЕВНА</t>
  </si>
  <si>
    <t>Управление государственных доходов   по городу Балхашу</t>
  </si>
  <si>
    <t>город Балхаш, ул.Абая,45а</t>
  </si>
  <si>
    <t>240910291597</t>
  </si>
  <si>
    <t>750102450052</t>
  </si>
  <si>
    <t>ГАЛИНСКАЯ НАТАЛИЯ ЮРЬЕВНА</t>
  </si>
  <si>
    <t>240910305645</t>
  </si>
  <si>
    <t>460821300276</t>
  </si>
  <si>
    <t>ЕЗЕРСКИЙ СЕРГЕЙ ПЕТРОВИЧ</t>
  </si>
  <si>
    <t>240910326516</t>
  </si>
  <si>
    <t>780708301246</t>
  </si>
  <si>
    <t>ТОКАРЕВ СЕРГЕЙ ГЕОРГИЕВИЧ</t>
  </si>
  <si>
    <t>302021220132</t>
  </si>
  <si>
    <t>000509551460</t>
  </si>
  <si>
    <t>ГАЙКО ВИКТОР АЛЕКСАНДРОВИЧ</t>
  </si>
  <si>
    <t>302110005393</t>
  </si>
  <si>
    <t>790926402436</t>
  </si>
  <si>
    <t>ЖАКСЫЛЫКОВА ЭЛЬМИРА КАНАТКЫЗЫ</t>
  </si>
  <si>
    <t>302120068077</t>
  </si>
  <si>
    <t>960117350814</t>
  </si>
  <si>
    <t>ЦОЙ РОДИОН ВЯЧЕСЛАВОВИЧ</t>
  </si>
  <si>
    <t>302120082378</t>
  </si>
  <si>
    <t>930315351219</t>
  </si>
  <si>
    <t>МҰХТАРХАНҰЛЫ НАУРЫЗ</t>
  </si>
  <si>
    <t>302120089333</t>
  </si>
  <si>
    <t>940429351240</t>
  </si>
  <si>
    <t>ТӨКЕН АБЫЛАЙХАН ҚАНАТҰЛЫ</t>
  </si>
  <si>
    <t>302510038284</t>
  </si>
  <si>
    <t>791005302970</t>
  </si>
  <si>
    <t>ЕПИШЕВ АЛЕКСАНДР СЕРГЕЕВИЧ</t>
  </si>
  <si>
    <t>302510183132</t>
  </si>
  <si>
    <t>680526450131</t>
  </si>
  <si>
    <t>КАЛКАЕВА АНАР АЛДАШЕВНА</t>
  </si>
  <si>
    <t>302510214312</t>
  </si>
  <si>
    <t>490210350048</t>
  </si>
  <si>
    <t>НУРЫМЖАНОВ АМИРЕ</t>
  </si>
  <si>
    <t>302510265125</t>
  </si>
  <si>
    <t>780515403359</t>
  </si>
  <si>
    <t>КИМ ОКСАНА ВЛАДИМИРОВНА</t>
  </si>
  <si>
    <t>302520073529</t>
  </si>
  <si>
    <t>861004350772</t>
  </si>
  <si>
    <t>ГОЛОВИН ДМИТРИЙ СЕРГЕЕВИЧ</t>
  </si>
  <si>
    <t>302520074758</t>
  </si>
  <si>
    <t>850813450059</t>
  </si>
  <si>
    <t>ЖАХСИБЕКОВА АЙНУР ОРАЗБЕКОВНА</t>
  </si>
  <si>
    <t>302520103337</t>
  </si>
  <si>
    <t>850621451142</t>
  </si>
  <si>
    <t>СМЕЯН МАРИНА ВАСИЛЬЕВНА</t>
  </si>
  <si>
    <t>302520122905</t>
  </si>
  <si>
    <t>880906450773</t>
  </si>
  <si>
    <t>МИЛКИНА АНАСТАСИЯ АНТОНОВНА</t>
  </si>
  <si>
    <t>302520157591</t>
  </si>
  <si>
    <t>890529450121</t>
  </si>
  <si>
    <t>ИВАНОВА РЕГИНА АНАТОЛЬЕВНА</t>
  </si>
  <si>
    <t>302520196689</t>
  </si>
  <si>
    <t>860402451311</t>
  </si>
  <si>
    <t>БОРОЗДИНА ЕКАТЕРИНА СЕРГЕЕВНА</t>
  </si>
  <si>
    <t>302520211092</t>
  </si>
  <si>
    <t>950416450190</t>
  </si>
  <si>
    <t>СЛЯМХАНОВА САЛТАНАТ ДАУРЕНОВНА</t>
  </si>
  <si>
    <t>302520217003</t>
  </si>
  <si>
    <t>950723350074</t>
  </si>
  <si>
    <t>ТЛЕУКЕШОВ АРСЕН ЕРБОЛАТОВИЧ</t>
  </si>
  <si>
    <t>302520236098</t>
  </si>
  <si>
    <t>970214351069</t>
  </si>
  <si>
    <t>АБДРАИМОВ ДАНИЯР АРМАНОВИЧ</t>
  </si>
  <si>
    <t>302520252936</t>
  </si>
  <si>
    <t>980517351771</t>
  </si>
  <si>
    <t>СУИНДИКОВ МАДИЯР САРСЕНУЛЫ</t>
  </si>
  <si>
    <t>302520253384</t>
  </si>
  <si>
    <t>980616350583</t>
  </si>
  <si>
    <t>ТОЛЕУХАНОВ РАЙЫМБЕК АСКАТУЛЫ</t>
  </si>
  <si>
    <t>302520268448</t>
  </si>
  <si>
    <t>940302351834</t>
  </si>
  <si>
    <t>ШАРІП МҰХТАР АМАНҒАЗЫҰЛЫ</t>
  </si>
  <si>
    <t>302520273081</t>
  </si>
  <si>
    <t>990530351398</t>
  </si>
  <si>
    <t>КИКЫМОВ РАХАТ</t>
  </si>
  <si>
    <t>302520288761</t>
  </si>
  <si>
    <t>981027351344</t>
  </si>
  <si>
    <t>САРША ӘЛИ АЙДЫНҰЛЫ</t>
  </si>
  <si>
    <t>302520312075</t>
  </si>
  <si>
    <t>030528551638</t>
  </si>
  <si>
    <t>СЕРІКБОЛ ЕРАСЫЛ</t>
  </si>
  <si>
    <t>302520386277</t>
  </si>
  <si>
    <t>000713550540</t>
  </si>
  <si>
    <t>МОНДЫБАСОВ ЕРНАЗАР ҚЫДЫРДАРЫСЫНҰЛЫ</t>
  </si>
  <si>
    <t>302520393786</t>
  </si>
  <si>
    <t>970221399011</t>
  </si>
  <si>
    <t>ФАДЕЕВ ВАДИМ ЕВГЕНЬЕВИЧ</t>
  </si>
  <si>
    <t>302520412126</t>
  </si>
  <si>
    <t>020202551306</t>
  </si>
  <si>
    <t>АЙТБАЕВ САНЖАР АЗАМАТОВИЧ</t>
  </si>
  <si>
    <t>600510997108</t>
  </si>
  <si>
    <t>840801302471</t>
  </si>
  <si>
    <t>МУСАЕВ ДАРХАН АМАНГЕЛЬДИЕВИЧ</t>
  </si>
  <si>
    <t>600720042596</t>
  </si>
  <si>
    <t>630518402535</t>
  </si>
  <si>
    <t>МЫХАЕВА АЛИЯ ТУРСУНОВНА</t>
  </si>
  <si>
    <t>301900229890</t>
  </si>
  <si>
    <t>120440025529</t>
  </si>
  <si>
    <t>Товарищество с ограниченной ответственностью "НьюДорСтрой"</t>
  </si>
  <si>
    <t>302500213881</t>
  </si>
  <si>
    <t>081040015728</t>
  </si>
  <si>
    <t>Товарищество с ограниченной ответственностью "Балхашская полиграфия"</t>
  </si>
  <si>
    <t>302500213977</t>
  </si>
  <si>
    <t>081240002832</t>
  </si>
  <si>
    <t>Товарищество с ограниченной ответственностью "Тулпар Секьюрити"</t>
  </si>
  <si>
    <t>302500214087</t>
  </si>
  <si>
    <t>090240002257</t>
  </si>
  <si>
    <t>Товарищество с ограниченной ответственностью "Ақ-Нәр"</t>
  </si>
  <si>
    <t>302500214703</t>
  </si>
  <si>
    <t>100740001192</t>
  </si>
  <si>
    <t>Товарищество с ограниченной ответственностью "Intelk"</t>
  </si>
  <si>
    <t>302500214868</t>
  </si>
  <si>
    <t>101140008170</t>
  </si>
  <si>
    <t>Товарищество с ограниченной ответственностью "ПромСтройИнвест LTD"</t>
  </si>
  <si>
    <t>302500215096</t>
  </si>
  <si>
    <t>110440011448</t>
  </si>
  <si>
    <t>Товарищество с ограниченной ответственностью "Sap-San Security"</t>
  </si>
  <si>
    <t>302500215954</t>
  </si>
  <si>
    <t>121140020728</t>
  </si>
  <si>
    <t>Товарищество с ограниченной ответственностью "Kaz Business Group Plus"</t>
  </si>
  <si>
    <t>302500216709</t>
  </si>
  <si>
    <t>140340002202</t>
  </si>
  <si>
    <t>Общественное объединение "Федерация шахмат города Балхаш"</t>
  </si>
  <si>
    <t>302500218442</t>
  </si>
  <si>
    <t>170440013069</t>
  </si>
  <si>
    <t>Товарищество с ограниченной ответственностью "Urker Qulpyrys"</t>
  </si>
  <si>
    <t>302500218695</t>
  </si>
  <si>
    <t>170740034538</t>
  </si>
  <si>
    <t>Товарищество с ограниченной ответственностью "MK Minerals"</t>
  </si>
  <si>
    <t>302500219429</t>
  </si>
  <si>
    <t>180540018411</t>
  </si>
  <si>
    <t>Общественное объединение "Спортивный клуб Дзю-до "Арыстан"</t>
  </si>
  <si>
    <t>302500220829</t>
  </si>
  <si>
    <t>200140006211</t>
  </si>
  <si>
    <t>Товарищество с ограниченной ответственностью "ЕР Group 2020"</t>
  </si>
  <si>
    <t>302500220884</t>
  </si>
  <si>
    <t>200140030185</t>
  </si>
  <si>
    <t>Товарищество с ограниченной ответственностью "DLT 920"</t>
  </si>
  <si>
    <t>302500220906</t>
  </si>
  <si>
    <t>200240015492</t>
  </si>
  <si>
    <t>Товарищество с ограниченной ответственностью "Appetito"</t>
  </si>
  <si>
    <t>302500220961</t>
  </si>
  <si>
    <t>200340003600</t>
  </si>
  <si>
    <t>Товарищество с ограниченной ответственностью "торгово-пройзводственная компания TehnoAlem"</t>
  </si>
  <si>
    <t>302500221486</t>
  </si>
  <si>
    <t>201140019946</t>
  </si>
  <si>
    <t>Товарищество с ограниченной ответственностью "BELL-COM"</t>
  </si>
  <si>
    <t>302500221651</t>
  </si>
  <si>
    <t>210140001450</t>
  </si>
  <si>
    <t>Товарищество с ограниченной ответственностью "Signalcom"</t>
  </si>
  <si>
    <t>302500221662</t>
  </si>
  <si>
    <t>210140001591</t>
  </si>
  <si>
    <t>Товарищество с ограниченной ответственностью "Mastercom.kz"</t>
  </si>
  <si>
    <t>302500221695</t>
  </si>
  <si>
    <t>210140018118</t>
  </si>
  <si>
    <t>Товарищество с ограниченной ответственностью "ДалшынД"</t>
  </si>
  <si>
    <t>302500221805</t>
  </si>
  <si>
    <t>210340002074</t>
  </si>
  <si>
    <t>Товарищество с ограниченной ответственностью "TI Group 21"</t>
  </si>
  <si>
    <t>302500221816</t>
  </si>
  <si>
    <t>210340002991</t>
  </si>
  <si>
    <t>Товарищество с ограниченной ответственностью "KZ PRO Expert"</t>
  </si>
  <si>
    <t>302500222308</t>
  </si>
  <si>
    <t>210940017426</t>
  </si>
  <si>
    <t>Товарищество с ограниченной ответственностью "ҚұрылысӘлемСтрой"</t>
  </si>
  <si>
    <t>302500222341</t>
  </si>
  <si>
    <t>210940039784</t>
  </si>
  <si>
    <t>Объединение собственников имущества многоквартирного жилого дома - "Балхашская, 2"</t>
  </si>
  <si>
    <t>302500222451</t>
  </si>
  <si>
    <t>211240022023</t>
  </si>
  <si>
    <t>Товарищество с ограниченной ответственностью "Кауария"</t>
  </si>
  <si>
    <t>302500222462</t>
  </si>
  <si>
    <t>211240022073</t>
  </si>
  <si>
    <t>Товарищество с ограниченной ответственностью "Абдикерім"</t>
  </si>
  <si>
    <t>600300529920</t>
  </si>
  <si>
    <t>050440014308</t>
  </si>
  <si>
    <t>Товарищество с ограниченной ответственностью "Восток Майнинг"</t>
  </si>
  <si>
    <t>620200622457</t>
  </si>
  <si>
    <t>190440024157</t>
  </si>
  <si>
    <t>Товарищество с ограниченной ответственностью "Строй Холдинг 2020"</t>
  </si>
  <si>
    <t>302720084015</t>
  </si>
  <si>
    <t>030203551732</t>
  </si>
  <si>
    <t>АРЫСТАНБЕКОВ НУРАСЫЛ ГАЛЫМЖАНОВИЧ</t>
  </si>
  <si>
    <t>Управление государственных доходов   по городу Приозерску</t>
  </si>
  <si>
    <t>город Приозерск,ул. Ағыбай Батыра 18</t>
  </si>
  <si>
    <t>302700210840</t>
  </si>
  <si>
    <t>100140002842</t>
  </si>
  <si>
    <t>Товарищество с ограниченной ответственностью "АҒЫН БОЛАШАҚ"</t>
  </si>
  <si>
    <t>302700211123</t>
  </si>
  <si>
    <t>130640013108</t>
  </si>
  <si>
    <t>Товарищество с ограниченной ответственностью "Ералы 2050 "</t>
  </si>
  <si>
    <t>302700211706</t>
  </si>
  <si>
    <t>180140000672</t>
  </si>
  <si>
    <t>Товарищество с ограниченной ответственностью "First Com"</t>
  </si>
  <si>
    <t>302700211728</t>
  </si>
  <si>
    <t>180140038759</t>
  </si>
  <si>
    <t>Товарищество с ограниченной ответственностью "Merey LTD"</t>
  </si>
  <si>
    <t>302700211904</t>
  </si>
  <si>
    <t>200240038243</t>
  </si>
  <si>
    <t>Товарищество с ограниченной ответственностью "Global trade and Construction"</t>
  </si>
  <si>
    <t>030720240904</t>
  </si>
  <si>
    <t>871011303007</t>
  </si>
  <si>
    <t>ӘЗЕН ЕРЛАН</t>
  </si>
  <si>
    <t>3021</t>
  </si>
  <si>
    <t>УГД по Актогайскому району</t>
  </si>
  <si>
    <t>Карагандинская область Актогайский район с.Актогай,ул Абая,5А</t>
  </si>
  <si>
    <t>302120051325</t>
  </si>
  <si>
    <t>880926350924</t>
  </si>
  <si>
    <t>ЖАКЫПБАЕВ БЕКЗАТ САТУЛЫ</t>
  </si>
  <si>
    <t>302120067398</t>
  </si>
  <si>
    <t>900928351632</t>
  </si>
  <si>
    <t>КОЙШИБАЕВ ЕРБОЛ БЕКМУРАТОВИЧ</t>
  </si>
  <si>
    <t>302100211495</t>
  </si>
  <si>
    <t>161240023634</t>
  </si>
  <si>
    <t>"Сельскохозяйственный производственный кооператив "Жібек жолы-2017"</t>
  </si>
  <si>
    <t>302100211649</t>
  </si>
  <si>
    <t>190440017085</t>
  </si>
  <si>
    <t>Общественный Фонд "Жидебай ауылдық қоры"</t>
  </si>
  <si>
    <t>ЖСН/БСН</t>
  </si>
  <si>
    <t>CТН</t>
  </si>
  <si>
    <t>Атауы</t>
  </si>
  <si>
    <t>Санат (ЗТ/ЖК)</t>
  </si>
  <si>
    <t>СОК</t>
  </si>
  <si>
    <t>МКБ</t>
  </si>
  <si>
    <t>Салық органының мекенжайы</t>
  </si>
  <si>
    <t>Абай ауданы бойынша Мемлекеттік кірістер басқармасы</t>
  </si>
  <si>
    <t>Қарқаралы ауданы бойынша Мемлекеттік кірістер басқармасы</t>
  </si>
  <si>
    <t>Нұра ауданы бойынша Мемлекеттік кірістер басқармасы</t>
  </si>
  <si>
    <t>Осакаров ауданы бойынша Мемлекеттік кірістер басқармасы</t>
  </si>
  <si>
    <t>Саран қаласы бойынша Мемлекеттік кірістер басқармасы</t>
  </si>
  <si>
    <t>Теміртау қаласы бойынша Мемлекеттік кірістер басқармасы</t>
  </si>
  <si>
    <t>Бұқар -Жырау ауданы бойынша Мемлекеттік кірістер басқармасы</t>
  </si>
  <si>
    <t>Шахтинск қаласына Мемлекеттік кірістер басқармасы</t>
  </si>
  <si>
    <t>Әлихан Бөкейхан ауданы бойынша Мемлекеттік кірістер басқармасы</t>
  </si>
  <si>
    <t>Қазыбек би атындағы ауданы бойынша Мемлекеттік кірістер басқармасы</t>
  </si>
  <si>
    <t>Балқаш қаласы бойынша Мемлекеттік кірістер басқармасы</t>
  </si>
  <si>
    <t>Приозерск қаласы бойынша Мемлекеттік кірістер басқармасы</t>
  </si>
  <si>
    <t>3002</t>
  </si>
  <si>
    <t>3005</t>
  </si>
  <si>
    <t>3008</t>
  </si>
  <si>
    <t>3009</t>
  </si>
  <si>
    <t>3010</t>
  </si>
  <si>
    <t>3012</t>
  </si>
  <si>
    <t>3013</t>
  </si>
  <si>
    <t>3014</t>
  </si>
  <si>
    <t>3019</t>
  </si>
  <si>
    <t>3020</t>
  </si>
  <si>
    <t>3024</t>
  </si>
  <si>
    <t>3025</t>
  </si>
  <si>
    <t>3027</t>
  </si>
  <si>
    <t>Ақтоғай ауданы бойынша Мемлекеттік кірістер басқармасы</t>
  </si>
  <si>
    <t>Қарағанды облысы Ақтоғай ауданы Ақтоғай ауылы, Абай көшесі, 5А</t>
  </si>
  <si>
    <t>Шет ауданы бойынша Мемлекеттік кірістер басқармасы</t>
  </si>
  <si>
    <t>Шет ауданы, Ақсу-Аюлы ауылы, Сен. ШОРТАНБАЙ ЖЫРАУ, 101 үй</t>
  </si>
  <si>
    <t>Балқаш қаласы, Абай көшесі, 45 а</t>
  </si>
  <si>
    <t>Приозерск қаласы, Ағыбай батыр көшесі, 18</t>
  </si>
  <si>
    <t>Қарағанды қ., Ермеков к-сі, 73-үй</t>
  </si>
  <si>
    <t>Қарағанды облысы, Қарағанды қ., 21 шағын аудан, 4/1 үй</t>
  </si>
  <si>
    <t>Шахтинск қаласы, Парковая көшесі, 11-үй</t>
  </si>
  <si>
    <t>Бұқар Жырау ауданы, Ботақара кенті, Абылайхан көшесі, 39 А үй</t>
  </si>
  <si>
    <t>Тәуелсіздік Б. Теміртау қаласы, 9</t>
  </si>
  <si>
    <t>Саран қаласы , Жеңіс көшесі, 33-үй</t>
  </si>
  <si>
    <t>Осакаров ауданы, Осакаровка кенті, Әлихан Бөкейханов көшесі, 118 үй</t>
  </si>
  <si>
    <t>Нұра ауданы Нұра кенті Абай көшесі 54</t>
  </si>
  <si>
    <t>Қарқаралы қаласы. Ермеков көшесі.30</t>
  </si>
  <si>
    <t>Абай қаласы, А. Молдағұлова көшесі, 41</t>
  </si>
  <si>
    <t>ЗТ</t>
  </si>
  <si>
    <t>ЖК</t>
  </si>
  <si>
    <t>№ п/п</t>
  </si>
  <si>
    <t>Кол-во</t>
  </si>
  <si>
    <t>УГД по Абайскому району</t>
  </si>
  <si>
    <t>УГД по Каркаралинскому району</t>
  </si>
  <si>
    <t>УГД по Нуринскому району</t>
  </si>
  <si>
    <t>УГД по Осакаровскому району</t>
  </si>
  <si>
    <t>УГД по городу Сарани</t>
  </si>
  <si>
    <t>УГД по г.Темиртау</t>
  </si>
  <si>
    <t>УГД по Бухар-Жыраускому району</t>
  </si>
  <si>
    <t>УГД по г.Шахтинску</t>
  </si>
  <si>
    <t>УГД по району Әлихан Бөкейхан</t>
  </si>
  <si>
    <t>УГД по району им.Казыбек би</t>
  </si>
  <si>
    <t>УГД по Шетскому району</t>
  </si>
  <si>
    <t>УГД по г.Балхашу</t>
  </si>
  <si>
    <t>УГД по г.Приозерску</t>
  </si>
  <si>
    <t>Итого:</t>
  </si>
  <si>
    <t>НП</t>
  </si>
  <si>
    <t>182620440590</t>
  </si>
  <si>
    <t>940203450547</t>
  </si>
  <si>
    <t>ҚАЛИЕВА АЙДАНА ҚАДЫРҒАЖЫҚЫЗЫ</t>
  </si>
  <si>
    <t>300220070704</t>
  </si>
  <si>
    <t>721127450839</t>
  </si>
  <si>
    <t>РАХЫМБАЙ ХУАНЫШХАН</t>
  </si>
  <si>
    <t>300310012002</t>
  </si>
  <si>
    <t>430901300176</t>
  </si>
  <si>
    <t>САБИТОВ ТЛЕУБЕК</t>
  </si>
  <si>
    <t>300310018221</t>
  </si>
  <si>
    <t>480305301044</t>
  </si>
  <si>
    <t>КЕНЖЕБАЕВ АБДИКАРИМ МЫНГЫРБАЕВИЧ</t>
  </si>
  <si>
    <t>300310059427</t>
  </si>
  <si>
    <t>420830300258</t>
  </si>
  <si>
    <t>НУРГАЛИЕВ КАЙЫРКЕН</t>
  </si>
  <si>
    <t>300510008485</t>
  </si>
  <si>
    <t>650101310823</t>
  </si>
  <si>
    <t>БАЯУБАЕВ ТАКТЕБЕК БОРАШОВИЧ</t>
  </si>
  <si>
    <t>300510021119</t>
  </si>
  <si>
    <t>480210300981</t>
  </si>
  <si>
    <t>ИЛЬЯШЕВ АГЫБАЙ</t>
  </si>
  <si>
    <t>300510101275</t>
  </si>
  <si>
    <t>391212450166</t>
  </si>
  <si>
    <t>АРЫНБЕКОВА РОЗА МАНАПОВНА</t>
  </si>
  <si>
    <t>300510254580</t>
  </si>
  <si>
    <t>651001301175</t>
  </si>
  <si>
    <t>КЫСТАУБАЕВ ТОЛЕГЕН</t>
  </si>
  <si>
    <t>300510266973</t>
  </si>
  <si>
    <t>420509301052</t>
  </si>
  <si>
    <t>ОРАЛБАЕВ АМАНТАЙ</t>
  </si>
  <si>
    <t>300510337620</t>
  </si>
  <si>
    <t>810309400643</t>
  </si>
  <si>
    <t>ИСКАКОВА ЖАДЫРА ТЕМИРХАНОВНА</t>
  </si>
  <si>
    <t>300510366712</t>
  </si>
  <si>
    <t>711026350237</t>
  </si>
  <si>
    <t>БЕКМАГАНБЕТОВ САЯТ СЫЗДЫКОВИЧ</t>
  </si>
  <si>
    <t>300510381507</t>
  </si>
  <si>
    <t>700314450333</t>
  </si>
  <si>
    <t>ТЕЗЕКБАЕВА РАЯ ТУРСЫНОВНА</t>
  </si>
  <si>
    <t>300510419805</t>
  </si>
  <si>
    <t>690101300942</t>
  </si>
  <si>
    <t>ТУСУПКАЛИЕВ ТАЛГАТБЕК КУАНТАЕВИЧ</t>
  </si>
  <si>
    <t>300510421015</t>
  </si>
  <si>
    <t>751218450472</t>
  </si>
  <si>
    <t>КУСАЙНОВА АКМАРАЛ САПАРОВНА</t>
  </si>
  <si>
    <t>300510442865</t>
  </si>
  <si>
    <t>840819450189</t>
  </si>
  <si>
    <t>ТЕМИРЖАНОВА АНАР ЖАН-ЯРДАРОВНА</t>
  </si>
  <si>
    <t>300510461187</t>
  </si>
  <si>
    <t>790102300651</t>
  </si>
  <si>
    <t>КЕШУБАЙ МЕЙРАМБЕК САЙЛАУБАЙУЛЫ</t>
  </si>
  <si>
    <t>300510501006</t>
  </si>
  <si>
    <t>810110350122</t>
  </si>
  <si>
    <t>АТЕНОВ ЕРЖАН НУРЛАНОВИЧ</t>
  </si>
  <si>
    <t>300510683887</t>
  </si>
  <si>
    <t>670412350341</t>
  </si>
  <si>
    <t>ШАЯХМЕТОВ ЖАНАТ ИНКАРБЕКОВИЧ</t>
  </si>
  <si>
    <t>300520000418</t>
  </si>
  <si>
    <t>800216301822</t>
  </si>
  <si>
    <t>ЖУМАГАЛИЕВ БАЛГЫНБЕК КУАНТАЕВИЧ</t>
  </si>
  <si>
    <t>300520030299</t>
  </si>
  <si>
    <t>740901301951</t>
  </si>
  <si>
    <t>РАХЫМЖАНОВ БАУЫРЖАН КАРАНДАШОВИЧ</t>
  </si>
  <si>
    <t>300520030695</t>
  </si>
  <si>
    <t>741124350245</t>
  </si>
  <si>
    <t>КАРИМОВ АБЗАЛБЕК АЗИМБЕКОВИЧ</t>
  </si>
  <si>
    <t>300520031473</t>
  </si>
  <si>
    <t>850505350781</t>
  </si>
  <si>
    <t>УМИРГАЛИЕВ БЕРЕКЕ УМИРТАЕВИЧ</t>
  </si>
  <si>
    <t>300520046009</t>
  </si>
  <si>
    <t>870606350229</t>
  </si>
  <si>
    <t>ОМАРОВ ЕРКЕБУЛАН ДАРИБАЕВИЧ</t>
  </si>
  <si>
    <t>300520046262</t>
  </si>
  <si>
    <t>620816300095</t>
  </si>
  <si>
    <t>АБИЛОВ ЖАНАТ ИБРАЕВИЧ</t>
  </si>
  <si>
    <t>300520093627</t>
  </si>
  <si>
    <t>840223351884</t>
  </si>
  <si>
    <t>АБДРАХМАНОВ МУКАТАЙ МУРАТОВИЧ</t>
  </si>
  <si>
    <t>300520121923</t>
  </si>
  <si>
    <t>881203351337</t>
  </si>
  <si>
    <t>АБИЛОВ ТЕМИРЖАН БОДАУХАНОВИЧ</t>
  </si>
  <si>
    <t>300520136294</t>
  </si>
  <si>
    <t>910525351089</t>
  </si>
  <si>
    <t>ТИЫШТЫҚБАЙ ӘДІЛБЕК МӘУЛЕНҰЛЫ</t>
  </si>
  <si>
    <t>300520142639</t>
  </si>
  <si>
    <t>890612351451</t>
  </si>
  <si>
    <t>ЖАУЕТОВ РИНАТ МАРТБЕКОВИЧ</t>
  </si>
  <si>
    <t>300520144174</t>
  </si>
  <si>
    <t>920526351313</t>
  </si>
  <si>
    <t>ЖҰМАН МАРҒҰЛАН ЕРКЕБҰЛАНҰЛЫ</t>
  </si>
  <si>
    <t>300520147674</t>
  </si>
  <si>
    <t>791123302040</t>
  </si>
  <si>
    <t>СУЛЕЙМЕНОВ ЖАСУЛАН ТЛЕУБАЕВИЧ</t>
  </si>
  <si>
    <t>300520153954</t>
  </si>
  <si>
    <t>900321350307</t>
  </si>
  <si>
    <t>ГРИГОРЬЕВ ИВАН НИКОЛАЕВИЧ</t>
  </si>
  <si>
    <t>300520166824</t>
  </si>
  <si>
    <t>940312350942</t>
  </si>
  <si>
    <t>ЯКУПОВ ДЕНИС СЕРГЕЕВИЧ</t>
  </si>
  <si>
    <t>300520168138</t>
  </si>
  <si>
    <t>940428351057</t>
  </si>
  <si>
    <t>АЙТМАҒАНБЕТ ЕЛДОС ДУЛАТҰЛЫ</t>
  </si>
  <si>
    <t>300520186224</t>
  </si>
  <si>
    <t>940723350459</t>
  </si>
  <si>
    <t>АСЫМБЕК ДАМИР ЕРКЕНҰЛЫ</t>
  </si>
  <si>
    <t>300520189900</t>
  </si>
  <si>
    <t>040301550459</t>
  </si>
  <si>
    <t>АБДЕНОВ РУСТАМ РУСЛАНУЛЫ</t>
  </si>
  <si>
    <t>300520196111</t>
  </si>
  <si>
    <t>980109350547</t>
  </si>
  <si>
    <t>ҚАУЫНБЕК ДИДАР САМАТҰЛЫ</t>
  </si>
  <si>
    <t>300520207550</t>
  </si>
  <si>
    <t>950326350610</t>
  </si>
  <si>
    <t>ШЫҢҒЫС ЕРНАЗАР АҚАНҰЛЫ</t>
  </si>
  <si>
    <t>300520214003</t>
  </si>
  <si>
    <t>940905451363</t>
  </si>
  <si>
    <t>АЛИБЕКОВА ЖАДЫРА АМАНГЕЛДІҚЫЗЫ</t>
  </si>
  <si>
    <t>300520226766</t>
  </si>
  <si>
    <t>030905650138</t>
  </si>
  <si>
    <t>КАСУМОВА МАДИНА РУСЛАНОВНА</t>
  </si>
  <si>
    <t>300520231183</t>
  </si>
  <si>
    <t>991103350182</t>
  </si>
  <si>
    <t>ІҢКӘРБАЙ ДУЛАТ САМАТҰЛЫ</t>
  </si>
  <si>
    <t>300520244269</t>
  </si>
  <si>
    <t>960509352138</t>
  </si>
  <si>
    <t>ҚОҢЫР АСҚАР АРСЛАНҰЛЫ</t>
  </si>
  <si>
    <t>300520249446</t>
  </si>
  <si>
    <t>150164000787</t>
  </si>
  <si>
    <t>ТОЛЕНДИН КУАНЫШ КОСМАНОВИЧ</t>
  </si>
  <si>
    <t>300520252578</t>
  </si>
  <si>
    <t>150464014272</t>
  </si>
  <si>
    <t>Тиыштықбай Нұрсұлтан Мәуленұлы</t>
  </si>
  <si>
    <t>300520254926</t>
  </si>
  <si>
    <t>150664002622</t>
  </si>
  <si>
    <t>Мусабаев Саят Кайырович</t>
  </si>
  <si>
    <t>300520265855</t>
  </si>
  <si>
    <t>160264030467</t>
  </si>
  <si>
    <t>МУХАМЕДЬЯРОВ ЖАКАН МУХАМЕДЬЯРОВИЧ</t>
  </si>
  <si>
    <t>300520266435</t>
  </si>
  <si>
    <t>000325550363</t>
  </si>
  <si>
    <t>ШӘЙМАҒАНБЕТ ФАРХАТ СЕРІКҰЛЫ</t>
  </si>
  <si>
    <t>300520283157</t>
  </si>
  <si>
    <t>800102350424</t>
  </si>
  <si>
    <t>СМАГУЛОВ САЯН АМАНЖОЛОВИЧ</t>
  </si>
  <si>
    <t>300520295945</t>
  </si>
  <si>
    <t>000917550351</t>
  </si>
  <si>
    <t>МҰРАТ ДӘУІР МҰРАТҰЛЫ</t>
  </si>
  <si>
    <t>300520297264</t>
  </si>
  <si>
    <t>950426351088</t>
  </si>
  <si>
    <t>РЫСБЕКОВ АЙДЫН ЖАНДОСҰЛЫ</t>
  </si>
  <si>
    <t>300520298004</t>
  </si>
  <si>
    <t>170564008601</t>
  </si>
  <si>
    <t>АЙТКАЗЫЕВ АЛМАЗ ТОКТАГУЛОВИЧ</t>
  </si>
  <si>
    <t>300520334466</t>
  </si>
  <si>
    <t>210464025281</t>
  </si>
  <si>
    <t>КОЙБАГАРОВ ЕЛДОС</t>
  </si>
  <si>
    <t>300520335387</t>
  </si>
  <si>
    <t>210764023850</t>
  </si>
  <si>
    <t>МУРСАЛИМОВ МЕРЕКЕ ЕЛУБАЕВИЧ</t>
  </si>
  <si>
    <t>301211834471</t>
  </si>
  <si>
    <t>670627301104</t>
  </si>
  <si>
    <t>АБИЛКАНОВ САГАТ ШАРИПБАЕВИЧ</t>
  </si>
  <si>
    <t>301320356605</t>
  </si>
  <si>
    <t>010107550489</t>
  </si>
  <si>
    <t>МАХИН АЛИШЕР АЙТБАЕВИЧ</t>
  </si>
  <si>
    <t>301420275246</t>
  </si>
  <si>
    <t>931014351641</t>
  </si>
  <si>
    <t>ПАЛИХОВ АЛЕКСАНДР ВИКТОРОВИЧ</t>
  </si>
  <si>
    <t>301810035552</t>
  </si>
  <si>
    <t>620912300364</t>
  </si>
  <si>
    <t>ХАСЕНОВ НЫГМЕТУЛЛА ШУГАИЕВИЧ</t>
  </si>
  <si>
    <t>301910221966</t>
  </si>
  <si>
    <t>760625350120</t>
  </si>
  <si>
    <t>МУЗАФАРОВ РИНАТ РАДИКОВИЧ</t>
  </si>
  <si>
    <t>301911340304</t>
  </si>
  <si>
    <t>810801350882</t>
  </si>
  <si>
    <t>СТАЦЕНКО АНДРЕЙ ИВАНОВИЧ</t>
  </si>
  <si>
    <t>301911340810</t>
  </si>
  <si>
    <t>811115350033</t>
  </si>
  <si>
    <t>БАЙМАГАНБЕТОВ АЙДЫН РАХМЕТОЛЛАЕВИЧ</t>
  </si>
  <si>
    <t>301920678673</t>
  </si>
  <si>
    <t>930614450480</t>
  </si>
  <si>
    <t>НОВИКОВА ЕЛИЗАВЕТА СЕРГЕЕВНА</t>
  </si>
  <si>
    <t>302022480651</t>
  </si>
  <si>
    <t>020820650999</t>
  </si>
  <si>
    <t>ЖОРОВА ЛАРИСА СЕРГЕЕВНА</t>
  </si>
  <si>
    <t>581120386672</t>
  </si>
  <si>
    <t>681113350668</t>
  </si>
  <si>
    <t>АХМЕТОВ ДАРИБЕК НАГАШЫБАЕВИЧ</t>
  </si>
  <si>
    <t>581121056259</t>
  </si>
  <si>
    <t>920403300489</t>
  </si>
  <si>
    <t>ГОДЕРИДЗЕ БАЙРАМ КИБАРЬОВИЧ</t>
  </si>
  <si>
    <t>301410089722</t>
  </si>
  <si>
    <t>560216300397</t>
  </si>
  <si>
    <t>БАЗАРОВ БЕКБУЛАТ БЕЙСЕНБАЕВИЧ</t>
  </si>
  <si>
    <t>301410511081</t>
  </si>
  <si>
    <t>680411350308</t>
  </si>
  <si>
    <t>РЫБАКОВ ДИМ СЕРГЕЕВИЧ</t>
  </si>
  <si>
    <t>301410735893</t>
  </si>
  <si>
    <t>630326450333</t>
  </si>
  <si>
    <t>АНУФРИЕВА РОЗА РАСТЯМОВНА</t>
  </si>
  <si>
    <t>302011295689</t>
  </si>
  <si>
    <t>820412351055</t>
  </si>
  <si>
    <t>ЗАБАРА АРТЕМ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</si>
</sst>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9" fillId="0" borderId="0"/>
  </cellStyleXfs>
  <cellXfs count="55">
    <xf numFmtId="0" fontId="0" fillId="0" borderId="0" xfId="0"/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 vertical="top"/>
    </xf>
    <xf numFmtId="0" fontId="7" fillId="2" borderId="1" xfId="1" applyNumberFormat="1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7" fillId="2" borderId="1" xfId="2" applyFont="1" applyFill="1" applyBorder="1" applyAlignment="1">
      <alignment horizontal="left"/>
    </xf>
    <xf numFmtId="0" fontId="7" fillId="2" borderId="1" xfId="5" applyNumberFormat="1" applyFont="1" applyFill="1" applyBorder="1" applyAlignment="1">
      <alignment horizontal="left"/>
    </xf>
    <xf numFmtId="0" fontId="0" fillId="0" borderId="0" xfId="0" applyAlignment="1"/>
    <xf numFmtId="0" fontId="0" fillId="2" borderId="0" xfId="0" applyFill="1" applyAlignment="1"/>
    <xf numFmtId="0" fontId="7" fillId="2" borderId="0" xfId="0" applyFont="1" applyFill="1" applyAlignment="1"/>
    <xf numFmtId="22" fontId="7" fillId="2" borderId="1" xfId="0" applyNumberFormat="1" applyFont="1" applyFill="1" applyBorder="1" applyAlignment="1">
      <alignment horizontal="left"/>
    </xf>
    <xf numFmtId="0" fontId="6" fillId="2" borderId="1" xfId="2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top"/>
    </xf>
    <xf numFmtId="49" fontId="7" fillId="2" borderId="1" xfId="4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0" fillId="0" borderId="0" xfId="0" applyFont="1"/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ont="1" applyAlignment="1">
      <alignment horizontal="left"/>
    </xf>
    <xf numFmtId="1" fontId="7" fillId="2" borderId="1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/>
    <xf numFmtId="49" fontId="7" fillId="0" borderId="1" xfId="0" applyNumberFormat="1" applyFont="1" applyBorder="1"/>
    <xf numFmtId="0" fontId="7" fillId="0" borderId="1" xfId="0" applyFont="1" applyBorder="1"/>
    <xf numFmtId="0" fontId="6" fillId="2" borderId="1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1" xfId="4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center" wrapText="1"/>
    </xf>
    <xf numFmtId="49" fontId="3" fillId="2" borderId="1" xfId="2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5" xfId="2"/>
    <cellStyle name="Обычный 6" xfId="5"/>
    <cellStyle name="Обычный_Лист1" xfId="4"/>
    <cellStyle name="Пояснение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3"/>
  <sheetViews>
    <sheetView tabSelected="1" topLeftCell="A1682" zoomScale="110" zoomScaleNormal="110" workbookViewId="0">
      <selection activeCell="F1" sqref="F1:F1048576"/>
    </sheetView>
  </sheetViews>
  <sheetFormatPr defaultRowHeight="16.5" x14ac:dyDescent="0.25"/>
  <cols>
    <col min="1" max="1" width="6.5703125" style="15" customWidth="1"/>
    <col min="2" max="2" width="16.7109375" style="15" customWidth="1"/>
    <col min="3" max="3" width="17.140625" style="15" customWidth="1"/>
    <col min="4" max="4" width="41.28515625" style="15" customWidth="1"/>
    <col min="5" max="5" width="7" style="15" customWidth="1"/>
    <col min="6" max="6" width="11.5703125" style="15" customWidth="1"/>
    <col min="7" max="7" width="70.85546875" style="15" customWidth="1"/>
    <col min="8" max="8" width="43.85546875" style="15" customWidth="1"/>
    <col min="9" max="11" width="19.5703125" style="11" customWidth="1"/>
    <col min="12" max="13" width="9.140625" style="11"/>
    <col min="14" max="14" width="9.42578125" style="11" bestFit="1" customWidth="1"/>
    <col min="15" max="16384" width="9.140625" style="11"/>
  </cols>
  <sheetData>
    <row r="1" spans="1:8" ht="66" x14ac:dyDescent="0.25">
      <c r="A1" s="46" t="s">
        <v>0</v>
      </c>
      <c r="B1" s="47" t="s">
        <v>1</v>
      </c>
      <c r="C1" s="47" t="s">
        <v>2</v>
      </c>
      <c r="D1" s="50" t="s">
        <v>3</v>
      </c>
      <c r="E1" s="46" t="s">
        <v>4</v>
      </c>
      <c r="F1" s="49" t="s">
        <v>5</v>
      </c>
      <c r="G1" s="46" t="s">
        <v>6</v>
      </c>
      <c r="H1" s="46" t="s">
        <v>7</v>
      </c>
    </row>
    <row r="2" spans="1:8" x14ac:dyDescent="0.25">
      <c r="A2" s="13">
        <v>1</v>
      </c>
      <c r="B2" s="14" t="s">
        <v>8</v>
      </c>
      <c r="C2" s="1" t="s">
        <v>9</v>
      </c>
      <c r="D2" s="1" t="s">
        <v>10</v>
      </c>
      <c r="E2" s="1" t="s">
        <v>11</v>
      </c>
      <c r="F2" s="14" t="s">
        <v>4931</v>
      </c>
      <c r="G2" s="2" t="s">
        <v>12</v>
      </c>
      <c r="H2" s="3" t="s">
        <v>13</v>
      </c>
    </row>
    <row r="3" spans="1:8" x14ac:dyDescent="0.25">
      <c r="A3" s="13">
        <v>2</v>
      </c>
      <c r="B3" s="14" t="s">
        <v>14</v>
      </c>
      <c r="C3" s="1" t="s">
        <v>15</v>
      </c>
      <c r="D3" s="1" t="s">
        <v>16</v>
      </c>
      <c r="E3" s="1" t="s">
        <v>11</v>
      </c>
      <c r="F3" s="14" t="s">
        <v>4931</v>
      </c>
      <c r="G3" s="2" t="s">
        <v>12</v>
      </c>
      <c r="H3" s="3" t="s">
        <v>13</v>
      </c>
    </row>
    <row r="4" spans="1:8" x14ac:dyDescent="0.25">
      <c r="A4" s="13">
        <v>3</v>
      </c>
      <c r="B4" s="14" t="s">
        <v>17</v>
      </c>
      <c r="C4" s="1" t="s">
        <v>18</v>
      </c>
      <c r="D4" s="1" t="s">
        <v>19</v>
      </c>
      <c r="E4" s="1" t="s">
        <v>11</v>
      </c>
      <c r="F4" s="14" t="s">
        <v>4931</v>
      </c>
      <c r="G4" s="2" t="s">
        <v>12</v>
      </c>
      <c r="H4" s="3" t="s">
        <v>13</v>
      </c>
    </row>
    <row r="5" spans="1:8" x14ac:dyDescent="0.25">
      <c r="A5" s="13">
        <v>4</v>
      </c>
      <c r="B5" s="14" t="s">
        <v>20</v>
      </c>
      <c r="C5" s="1" t="s">
        <v>21</v>
      </c>
      <c r="D5" s="1" t="s">
        <v>22</v>
      </c>
      <c r="E5" s="1" t="s">
        <v>11</v>
      </c>
      <c r="F5" s="14" t="s">
        <v>4931</v>
      </c>
      <c r="G5" s="2" t="s">
        <v>12</v>
      </c>
      <c r="H5" s="3" t="s">
        <v>13</v>
      </c>
    </row>
    <row r="6" spans="1:8" x14ac:dyDescent="0.25">
      <c r="A6" s="13">
        <v>5</v>
      </c>
      <c r="B6" s="14" t="s">
        <v>23</v>
      </c>
      <c r="C6" s="1" t="s">
        <v>24</v>
      </c>
      <c r="D6" s="1" t="s">
        <v>25</v>
      </c>
      <c r="E6" s="1" t="s">
        <v>11</v>
      </c>
      <c r="F6" s="14" t="s">
        <v>4931</v>
      </c>
      <c r="G6" s="2" t="s">
        <v>12</v>
      </c>
      <c r="H6" s="3" t="s">
        <v>13</v>
      </c>
    </row>
    <row r="7" spans="1:8" x14ac:dyDescent="0.25">
      <c r="A7" s="13">
        <v>6</v>
      </c>
      <c r="B7" s="14" t="s">
        <v>26</v>
      </c>
      <c r="C7" s="1" t="s">
        <v>27</v>
      </c>
      <c r="D7" s="1" t="s">
        <v>28</v>
      </c>
      <c r="E7" s="1" t="s">
        <v>11</v>
      </c>
      <c r="F7" s="14" t="s">
        <v>4931</v>
      </c>
      <c r="G7" s="2" t="s">
        <v>12</v>
      </c>
      <c r="H7" s="3" t="s">
        <v>13</v>
      </c>
    </row>
    <row r="8" spans="1:8" x14ac:dyDescent="0.25">
      <c r="A8" s="13">
        <v>7</v>
      </c>
      <c r="B8" s="14" t="s">
        <v>29</v>
      </c>
      <c r="C8" s="1" t="s">
        <v>30</v>
      </c>
      <c r="D8" s="1" t="s">
        <v>31</v>
      </c>
      <c r="E8" s="1" t="s">
        <v>11</v>
      </c>
      <c r="F8" s="14" t="s">
        <v>4931</v>
      </c>
      <c r="G8" s="2" t="s">
        <v>12</v>
      </c>
      <c r="H8" s="3" t="s">
        <v>13</v>
      </c>
    </row>
    <row r="9" spans="1:8" x14ac:dyDescent="0.25">
      <c r="A9" s="13">
        <v>8</v>
      </c>
      <c r="B9" s="14" t="s">
        <v>32</v>
      </c>
      <c r="C9" s="1" t="s">
        <v>33</v>
      </c>
      <c r="D9" s="1" t="s">
        <v>34</v>
      </c>
      <c r="E9" s="1" t="s">
        <v>11</v>
      </c>
      <c r="F9" s="14" t="s">
        <v>4931</v>
      </c>
      <c r="G9" s="2" t="s">
        <v>12</v>
      </c>
      <c r="H9" s="3" t="s">
        <v>13</v>
      </c>
    </row>
    <row r="10" spans="1:8" x14ac:dyDescent="0.25">
      <c r="A10" s="13">
        <v>9</v>
      </c>
      <c r="B10" s="14" t="s">
        <v>35</v>
      </c>
      <c r="C10" s="1" t="s">
        <v>36</v>
      </c>
      <c r="D10" s="1" t="s">
        <v>37</v>
      </c>
      <c r="E10" s="1" t="s">
        <v>11</v>
      </c>
      <c r="F10" s="14" t="s">
        <v>4931</v>
      </c>
      <c r="G10" s="2" t="s">
        <v>12</v>
      </c>
      <c r="H10" s="3" t="s">
        <v>13</v>
      </c>
    </row>
    <row r="11" spans="1:8" x14ac:dyDescent="0.25">
      <c r="A11" s="13">
        <v>10</v>
      </c>
      <c r="B11" s="14" t="s">
        <v>38</v>
      </c>
      <c r="C11" s="1" t="s">
        <v>39</v>
      </c>
      <c r="D11" s="1" t="s">
        <v>40</v>
      </c>
      <c r="E11" s="1" t="s">
        <v>11</v>
      </c>
      <c r="F11" s="14" t="s">
        <v>4931</v>
      </c>
      <c r="G11" s="2" t="s">
        <v>12</v>
      </c>
      <c r="H11" s="3" t="s">
        <v>13</v>
      </c>
    </row>
    <row r="12" spans="1:8" x14ac:dyDescent="0.25">
      <c r="A12" s="13">
        <v>11</v>
      </c>
      <c r="B12" s="14" t="s">
        <v>41</v>
      </c>
      <c r="C12" s="1" t="s">
        <v>42</v>
      </c>
      <c r="D12" s="1" t="s">
        <v>43</v>
      </c>
      <c r="E12" s="1" t="s">
        <v>11</v>
      </c>
      <c r="F12" s="14" t="s">
        <v>4931</v>
      </c>
      <c r="G12" s="2" t="s">
        <v>12</v>
      </c>
      <c r="H12" s="3" t="s">
        <v>13</v>
      </c>
    </row>
    <row r="13" spans="1:8" x14ac:dyDescent="0.25">
      <c r="A13" s="13">
        <v>12</v>
      </c>
      <c r="B13" s="14" t="s">
        <v>44</v>
      </c>
      <c r="C13" s="1" t="s">
        <v>45</v>
      </c>
      <c r="D13" s="1" t="s">
        <v>46</v>
      </c>
      <c r="E13" s="1" t="s">
        <v>11</v>
      </c>
      <c r="F13" s="14" t="s">
        <v>4931</v>
      </c>
      <c r="G13" s="2" t="s">
        <v>12</v>
      </c>
      <c r="H13" s="3" t="s">
        <v>13</v>
      </c>
    </row>
    <row r="14" spans="1:8" x14ac:dyDescent="0.25">
      <c r="A14" s="13">
        <v>13</v>
      </c>
      <c r="B14" s="14" t="s">
        <v>47</v>
      </c>
      <c r="C14" s="1" t="s">
        <v>48</v>
      </c>
      <c r="D14" s="1" t="s">
        <v>49</v>
      </c>
      <c r="E14" s="1" t="s">
        <v>11</v>
      </c>
      <c r="F14" s="14" t="s">
        <v>4931</v>
      </c>
      <c r="G14" s="2" t="s">
        <v>12</v>
      </c>
      <c r="H14" s="3" t="s">
        <v>13</v>
      </c>
    </row>
    <row r="15" spans="1:8" x14ac:dyDescent="0.25">
      <c r="A15" s="13">
        <v>14</v>
      </c>
      <c r="B15" s="14" t="s">
        <v>50</v>
      </c>
      <c r="C15" s="1" t="s">
        <v>51</v>
      </c>
      <c r="D15" s="1" t="s">
        <v>52</v>
      </c>
      <c r="E15" s="1" t="s">
        <v>11</v>
      </c>
      <c r="F15" s="14" t="s">
        <v>4931</v>
      </c>
      <c r="G15" s="2" t="s">
        <v>12</v>
      </c>
      <c r="H15" s="3" t="s">
        <v>13</v>
      </c>
    </row>
    <row r="16" spans="1:8" x14ac:dyDescent="0.25">
      <c r="A16" s="13">
        <v>15</v>
      </c>
      <c r="B16" s="14" t="s">
        <v>53</v>
      </c>
      <c r="C16" s="1" t="s">
        <v>54</v>
      </c>
      <c r="D16" s="1" t="s">
        <v>55</v>
      </c>
      <c r="E16" s="1" t="s">
        <v>11</v>
      </c>
      <c r="F16" s="14" t="s">
        <v>4931</v>
      </c>
      <c r="G16" s="2" t="s">
        <v>12</v>
      </c>
      <c r="H16" s="3" t="s">
        <v>13</v>
      </c>
    </row>
    <row r="17" spans="1:8" x14ac:dyDescent="0.25">
      <c r="A17" s="13">
        <v>16</v>
      </c>
      <c r="B17" s="14" t="s">
        <v>56</v>
      </c>
      <c r="C17" s="1" t="s">
        <v>57</v>
      </c>
      <c r="D17" s="1" t="s">
        <v>58</v>
      </c>
      <c r="E17" s="1" t="s">
        <v>11</v>
      </c>
      <c r="F17" s="14" t="s">
        <v>4931</v>
      </c>
      <c r="G17" s="2" t="s">
        <v>12</v>
      </c>
      <c r="H17" s="3" t="s">
        <v>13</v>
      </c>
    </row>
    <row r="18" spans="1:8" x14ac:dyDescent="0.25">
      <c r="A18" s="13">
        <v>17</v>
      </c>
      <c r="B18" s="14" t="s">
        <v>59</v>
      </c>
      <c r="C18" s="1" t="s">
        <v>60</v>
      </c>
      <c r="D18" s="1" t="s">
        <v>61</v>
      </c>
      <c r="E18" s="1" t="s">
        <v>11</v>
      </c>
      <c r="F18" s="14" t="s">
        <v>4931</v>
      </c>
      <c r="G18" s="2" t="s">
        <v>12</v>
      </c>
      <c r="H18" s="3" t="s">
        <v>13</v>
      </c>
    </row>
    <row r="19" spans="1:8" x14ac:dyDescent="0.25">
      <c r="A19" s="13">
        <v>18</v>
      </c>
      <c r="B19" s="14" t="s">
        <v>62</v>
      </c>
      <c r="C19" s="1" t="s">
        <v>63</v>
      </c>
      <c r="D19" s="1" t="s">
        <v>64</v>
      </c>
      <c r="E19" s="1" t="s">
        <v>11</v>
      </c>
      <c r="F19" s="14" t="s">
        <v>4931</v>
      </c>
      <c r="G19" s="2" t="s">
        <v>12</v>
      </c>
      <c r="H19" s="3" t="s">
        <v>13</v>
      </c>
    </row>
    <row r="20" spans="1:8" x14ac:dyDescent="0.25">
      <c r="A20" s="13">
        <v>19</v>
      </c>
      <c r="B20" s="14" t="s">
        <v>65</v>
      </c>
      <c r="C20" s="1" t="s">
        <v>66</v>
      </c>
      <c r="D20" s="1" t="s">
        <v>67</v>
      </c>
      <c r="E20" s="1" t="s">
        <v>11</v>
      </c>
      <c r="F20" s="14" t="s">
        <v>4931</v>
      </c>
      <c r="G20" s="2" t="s">
        <v>12</v>
      </c>
      <c r="H20" s="3" t="s">
        <v>13</v>
      </c>
    </row>
    <row r="21" spans="1:8" x14ac:dyDescent="0.25">
      <c r="A21" s="13">
        <v>20</v>
      </c>
      <c r="B21" s="14" t="s">
        <v>68</v>
      </c>
      <c r="C21" s="1" t="s">
        <v>69</v>
      </c>
      <c r="D21" s="1" t="s">
        <v>70</v>
      </c>
      <c r="E21" s="1" t="s">
        <v>11</v>
      </c>
      <c r="F21" s="14" t="s">
        <v>4931</v>
      </c>
      <c r="G21" s="2" t="s">
        <v>12</v>
      </c>
      <c r="H21" s="3" t="s">
        <v>13</v>
      </c>
    </row>
    <row r="22" spans="1:8" x14ac:dyDescent="0.25">
      <c r="A22" s="13">
        <v>21</v>
      </c>
      <c r="B22" s="14" t="s">
        <v>71</v>
      </c>
      <c r="C22" s="1" t="s">
        <v>72</v>
      </c>
      <c r="D22" s="1" t="s">
        <v>73</v>
      </c>
      <c r="E22" s="1" t="s">
        <v>11</v>
      </c>
      <c r="F22" s="14" t="s">
        <v>4931</v>
      </c>
      <c r="G22" s="2" t="s">
        <v>12</v>
      </c>
      <c r="H22" s="3" t="s">
        <v>13</v>
      </c>
    </row>
    <row r="23" spans="1:8" x14ac:dyDescent="0.25">
      <c r="A23" s="13">
        <v>22</v>
      </c>
      <c r="B23" s="14" t="s">
        <v>74</v>
      </c>
      <c r="C23" s="1" t="s">
        <v>75</v>
      </c>
      <c r="D23" s="1" t="s">
        <v>76</v>
      </c>
      <c r="E23" s="1" t="s">
        <v>11</v>
      </c>
      <c r="F23" s="14" t="s">
        <v>4931</v>
      </c>
      <c r="G23" s="2" t="s">
        <v>12</v>
      </c>
      <c r="H23" s="3" t="s">
        <v>13</v>
      </c>
    </row>
    <row r="24" spans="1:8" x14ac:dyDescent="0.25">
      <c r="A24" s="13">
        <v>23</v>
      </c>
      <c r="B24" s="14" t="s">
        <v>77</v>
      </c>
      <c r="C24" s="1" t="s">
        <v>78</v>
      </c>
      <c r="D24" s="1" t="s">
        <v>79</v>
      </c>
      <c r="E24" s="1" t="s">
        <v>11</v>
      </c>
      <c r="F24" s="14" t="s">
        <v>4931</v>
      </c>
      <c r="G24" s="2" t="s">
        <v>12</v>
      </c>
      <c r="H24" s="3" t="s">
        <v>13</v>
      </c>
    </row>
    <row r="25" spans="1:8" x14ac:dyDescent="0.25">
      <c r="A25" s="13">
        <v>24</v>
      </c>
      <c r="B25" s="14" t="s">
        <v>80</v>
      </c>
      <c r="C25" s="1" t="s">
        <v>81</v>
      </c>
      <c r="D25" s="1" t="s">
        <v>82</v>
      </c>
      <c r="E25" s="1" t="s">
        <v>11</v>
      </c>
      <c r="F25" s="14" t="s">
        <v>4931</v>
      </c>
      <c r="G25" s="2" t="s">
        <v>12</v>
      </c>
      <c r="H25" s="3" t="s">
        <v>13</v>
      </c>
    </row>
    <row r="26" spans="1:8" x14ac:dyDescent="0.25">
      <c r="A26" s="13">
        <v>25</v>
      </c>
      <c r="B26" s="14" t="s">
        <v>83</v>
      </c>
      <c r="C26" s="1" t="s">
        <v>84</v>
      </c>
      <c r="D26" s="1" t="s">
        <v>85</v>
      </c>
      <c r="E26" s="1" t="s">
        <v>11</v>
      </c>
      <c r="F26" s="14" t="s">
        <v>4931</v>
      </c>
      <c r="G26" s="2" t="s">
        <v>12</v>
      </c>
      <c r="H26" s="3" t="s">
        <v>13</v>
      </c>
    </row>
    <row r="27" spans="1:8" x14ac:dyDescent="0.25">
      <c r="A27" s="13">
        <v>26</v>
      </c>
      <c r="B27" s="14" t="s">
        <v>86</v>
      </c>
      <c r="C27" s="1" t="s">
        <v>87</v>
      </c>
      <c r="D27" s="1" t="s">
        <v>88</v>
      </c>
      <c r="E27" s="1" t="s">
        <v>11</v>
      </c>
      <c r="F27" s="14" t="s">
        <v>4931</v>
      </c>
      <c r="G27" s="2" t="s">
        <v>12</v>
      </c>
      <c r="H27" s="3" t="s">
        <v>13</v>
      </c>
    </row>
    <row r="28" spans="1:8" x14ac:dyDescent="0.25">
      <c r="A28" s="13">
        <v>27</v>
      </c>
      <c r="B28" s="14" t="s">
        <v>89</v>
      </c>
      <c r="C28" s="1" t="s">
        <v>90</v>
      </c>
      <c r="D28" s="1" t="s">
        <v>91</v>
      </c>
      <c r="E28" s="1" t="s">
        <v>11</v>
      </c>
      <c r="F28" s="14" t="s">
        <v>4931</v>
      </c>
      <c r="G28" s="2" t="s">
        <v>12</v>
      </c>
      <c r="H28" s="3" t="s">
        <v>13</v>
      </c>
    </row>
    <row r="29" spans="1:8" x14ac:dyDescent="0.25">
      <c r="A29" s="13">
        <v>28</v>
      </c>
      <c r="B29" s="14" t="s">
        <v>92</v>
      </c>
      <c r="C29" s="1" t="s">
        <v>93</v>
      </c>
      <c r="D29" s="1" t="s">
        <v>94</v>
      </c>
      <c r="E29" s="1" t="s">
        <v>11</v>
      </c>
      <c r="F29" s="14" t="s">
        <v>4931</v>
      </c>
      <c r="G29" s="2" t="s">
        <v>12</v>
      </c>
      <c r="H29" s="3" t="s">
        <v>13</v>
      </c>
    </row>
    <row r="30" spans="1:8" x14ac:dyDescent="0.25">
      <c r="A30" s="13">
        <v>29</v>
      </c>
      <c r="B30" s="14" t="s">
        <v>95</v>
      </c>
      <c r="C30" s="1" t="s">
        <v>96</v>
      </c>
      <c r="D30" s="1" t="s">
        <v>97</v>
      </c>
      <c r="E30" s="1" t="s">
        <v>11</v>
      </c>
      <c r="F30" s="14" t="s">
        <v>4931</v>
      </c>
      <c r="G30" s="2" t="s">
        <v>12</v>
      </c>
      <c r="H30" s="3" t="s">
        <v>13</v>
      </c>
    </row>
    <row r="31" spans="1:8" x14ac:dyDescent="0.25">
      <c r="A31" s="13">
        <v>30</v>
      </c>
      <c r="B31" s="14" t="s">
        <v>98</v>
      </c>
      <c r="C31" s="1" t="s">
        <v>99</v>
      </c>
      <c r="D31" s="1" t="s">
        <v>100</v>
      </c>
      <c r="E31" s="1" t="s">
        <v>11</v>
      </c>
      <c r="F31" s="14" t="s">
        <v>4931</v>
      </c>
      <c r="G31" s="2" t="s">
        <v>12</v>
      </c>
      <c r="H31" s="3" t="s">
        <v>13</v>
      </c>
    </row>
    <row r="32" spans="1:8" x14ac:dyDescent="0.25">
      <c r="A32" s="13">
        <v>31</v>
      </c>
      <c r="B32" s="14" t="s">
        <v>101</v>
      </c>
      <c r="C32" s="1" t="s">
        <v>102</v>
      </c>
      <c r="D32" s="1" t="s">
        <v>103</v>
      </c>
      <c r="E32" s="1" t="s">
        <v>11</v>
      </c>
      <c r="F32" s="14" t="s">
        <v>4931</v>
      </c>
      <c r="G32" s="2" t="s">
        <v>12</v>
      </c>
      <c r="H32" s="3" t="s">
        <v>13</v>
      </c>
    </row>
    <row r="33" spans="1:8" x14ac:dyDescent="0.25">
      <c r="A33" s="13">
        <v>32</v>
      </c>
      <c r="B33" s="14" t="s">
        <v>104</v>
      </c>
      <c r="C33" s="1" t="s">
        <v>105</v>
      </c>
      <c r="D33" s="1" t="s">
        <v>106</v>
      </c>
      <c r="E33" s="1" t="s">
        <v>107</v>
      </c>
      <c r="F33" s="14" t="s">
        <v>4931</v>
      </c>
      <c r="G33" s="2" t="s">
        <v>12</v>
      </c>
      <c r="H33" s="3" t="s">
        <v>13</v>
      </c>
    </row>
    <row r="34" spans="1:8" x14ac:dyDescent="0.25">
      <c r="A34" s="13">
        <v>33</v>
      </c>
      <c r="B34" s="14" t="s">
        <v>108</v>
      </c>
      <c r="C34" s="1" t="s">
        <v>109</v>
      </c>
      <c r="D34" s="1" t="s">
        <v>110</v>
      </c>
      <c r="E34" s="1" t="s">
        <v>107</v>
      </c>
      <c r="F34" s="14" t="s">
        <v>4931</v>
      </c>
      <c r="G34" s="2" t="s">
        <v>12</v>
      </c>
      <c r="H34" s="3" t="s">
        <v>13</v>
      </c>
    </row>
    <row r="35" spans="1:8" x14ac:dyDescent="0.25">
      <c r="A35" s="13">
        <v>34</v>
      </c>
      <c r="B35" s="14" t="s">
        <v>111</v>
      </c>
      <c r="C35" s="1" t="s">
        <v>112</v>
      </c>
      <c r="D35" s="1" t="s">
        <v>113</v>
      </c>
      <c r="E35" s="1" t="s">
        <v>107</v>
      </c>
      <c r="F35" s="14" t="s">
        <v>4931</v>
      </c>
      <c r="G35" s="2" t="s">
        <v>12</v>
      </c>
      <c r="H35" s="3" t="s">
        <v>13</v>
      </c>
    </row>
    <row r="36" spans="1:8" x14ac:dyDescent="0.25">
      <c r="A36" s="13">
        <v>35</v>
      </c>
      <c r="B36" s="14" t="s">
        <v>114</v>
      </c>
      <c r="C36" s="1" t="s">
        <v>115</v>
      </c>
      <c r="D36" s="1" t="s">
        <v>116</v>
      </c>
      <c r="E36" s="1" t="s">
        <v>107</v>
      </c>
      <c r="F36" s="14" t="s">
        <v>4931</v>
      </c>
      <c r="G36" s="2" t="s">
        <v>12</v>
      </c>
      <c r="H36" s="3" t="s">
        <v>13</v>
      </c>
    </row>
    <row r="37" spans="1:8" x14ac:dyDescent="0.25">
      <c r="A37" s="13">
        <v>36</v>
      </c>
      <c r="B37" s="14" t="s">
        <v>117</v>
      </c>
      <c r="C37" s="1" t="s">
        <v>118</v>
      </c>
      <c r="D37" s="1" t="s">
        <v>119</v>
      </c>
      <c r="E37" s="1" t="s">
        <v>107</v>
      </c>
      <c r="F37" s="14" t="s">
        <v>4931</v>
      </c>
      <c r="G37" s="2" t="s">
        <v>12</v>
      </c>
      <c r="H37" s="3" t="s">
        <v>13</v>
      </c>
    </row>
    <row r="38" spans="1:8" x14ac:dyDescent="0.25">
      <c r="A38" s="13">
        <v>37</v>
      </c>
      <c r="B38" s="14" t="s">
        <v>120</v>
      </c>
      <c r="C38" s="1" t="s">
        <v>121</v>
      </c>
      <c r="D38" s="1" t="s">
        <v>122</v>
      </c>
      <c r="E38" s="1" t="s">
        <v>107</v>
      </c>
      <c r="F38" s="14" t="s">
        <v>4931</v>
      </c>
      <c r="G38" s="2" t="s">
        <v>12</v>
      </c>
      <c r="H38" s="3" t="s">
        <v>13</v>
      </c>
    </row>
    <row r="39" spans="1:8" x14ac:dyDescent="0.25">
      <c r="A39" s="13">
        <v>38</v>
      </c>
      <c r="B39" s="14" t="s">
        <v>123</v>
      </c>
      <c r="C39" s="1" t="s">
        <v>124</v>
      </c>
      <c r="D39" s="1" t="s">
        <v>125</v>
      </c>
      <c r="E39" s="1" t="s">
        <v>107</v>
      </c>
      <c r="F39" s="14" t="s">
        <v>4931</v>
      </c>
      <c r="G39" s="2" t="s">
        <v>12</v>
      </c>
      <c r="H39" s="3" t="s">
        <v>13</v>
      </c>
    </row>
    <row r="40" spans="1:8" x14ac:dyDescent="0.25">
      <c r="A40" s="13">
        <v>39</v>
      </c>
      <c r="B40" s="14" t="s">
        <v>126</v>
      </c>
      <c r="C40" s="1" t="s">
        <v>127</v>
      </c>
      <c r="D40" s="1" t="s">
        <v>128</v>
      </c>
      <c r="E40" s="1" t="s">
        <v>107</v>
      </c>
      <c r="F40" s="14" t="s">
        <v>4931</v>
      </c>
      <c r="G40" s="2" t="s">
        <v>12</v>
      </c>
      <c r="H40" s="3" t="s">
        <v>13</v>
      </c>
    </row>
    <row r="41" spans="1:8" x14ac:dyDescent="0.25">
      <c r="A41" s="13">
        <v>40</v>
      </c>
      <c r="B41" s="14" t="s">
        <v>129</v>
      </c>
      <c r="C41" s="1" t="s">
        <v>130</v>
      </c>
      <c r="D41" s="1" t="s">
        <v>131</v>
      </c>
      <c r="E41" s="1" t="s">
        <v>107</v>
      </c>
      <c r="F41" s="14" t="s">
        <v>4931</v>
      </c>
      <c r="G41" s="2" t="s">
        <v>12</v>
      </c>
      <c r="H41" s="3" t="s">
        <v>13</v>
      </c>
    </row>
    <row r="42" spans="1:8" x14ac:dyDescent="0.25">
      <c r="A42" s="13">
        <v>41</v>
      </c>
      <c r="B42" s="14" t="s">
        <v>132</v>
      </c>
      <c r="C42" s="1" t="s">
        <v>133</v>
      </c>
      <c r="D42" s="1" t="s">
        <v>134</v>
      </c>
      <c r="E42" s="1" t="s">
        <v>107</v>
      </c>
      <c r="F42" s="14" t="s">
        <v>4931</v>
      </c>
      <c r="G42" s="2" t="s">
        <v>12</v>
      </c>
      <c r="H42" s="3" t="s">
        <v>13</v>
      </c>
    </row>
    <row r="43" spans="1:8" x14ac:dyDescent="0.25">
      <c r="A43" s="13">
        <v>42</v>
      </c>
      <c r="B43" s="14" t="s">
        <v>135</v>
      </c>
      <c r="C43" s="1" t="s">
        <v>136</v>
      </c>
      <c r="D43" s="1" t="s">
        <v>137</v>
      </c>
      <c r="E43" s="1" t="s">
        <v>107</v>
      </c>
      <c r="F43" s="14" t="s">
        <v>4931</v>
      </c>
      <c r="G43" s="2" t="s">
        <v>12</v>
      </c>
      <c r="H43" s="3" t="s">
        <v>13</v>
      </c>
    </row>
    <row r="44" spans="1:8" x14ac:dyDescent="0.25">
      <c r="A44" s="13">
        <v>43</v>
      </c>
      <c r="B44" s="14" t="s">
        <v>138</v>
      </c>
      <c r="C44" s="1" t="s">
        <v>139</v>
      </c>
      <c r="D44" s="1" t="s">
        <v>140</v>
      </c>
      <c r="E44" s="1" t="s">
        <v>107</v>
      </c>
      <c r="F44" s="14" t="s">
        <v>4931</v>
      </c>
      <c r="G44" s="2" t="s">
        <v>12</v>
      </c>
      <c r="H44" s="3" t="s">
        <v>13</v>
      </c>
    </row>
    <row r="45" spans="1:8" x14ac:dyDescent="0.25">
      <c r="A45" s="13">
        <v>44</v>
      </c>
      <c r="B45" s="16" t="s">
        <v>141</v>
      </c>
      <c r="C45" s="25">
        <v>120240024602</v>
      </c>
      <c r="D45" s="19" t="s">
        <v>142</v>
      </c>
      <c r="E45" s="1" t="s">
        <v>107</v>
      </c>
      <c r="F45" s="14" t="s">
        <v>4932</v>
      </c>
      <c r="G45" s="2" t="s">
        <v>143</v>
      </c>
      <c r="H45" s="6" t="s">
        <v>144</v>
      </c>
    </row>
    <row r="46" spans="1:8" x14ac:dyDescent="0.25">
      <c r="A46" s="13">
        <v>45</v>
      </c>
      <c r="B46" s="16" t="s">
        <v>145</v>
      </c>
      <c r="C46" s="25">
        <v>140340011905</v>
      </c>
      <c r="D46" s="19" t="s">
        <v>146</v>
      </c>
      <c r="E46" s="1" t="s">
        <v>107</v>
      </c>
      <c r="F46" s="14" t="s">
        <v>4932</v>
      </c>
      <c r="G46" s="2" t="s">
        <v>143</v>
      </c>
      <c r="H46" s="6" t="s">
        <v>144</v>
      </c>
    </row>
    <row r="47" spans="1:8" x14ac:dyDescent="0.25">
      <c r="A47" s="13">
        <v>46</v>
      </c>
      <c r="B47" s="16" t="s">
        <v>147</v>
      </c>
      <c r="C47" s="25">
        <v>180440022604</v>
      </c>
      <c r="D47" s="19" t="s">
        <v>148</v>
      </c>
      <c r="E47" s="1" t="s">
        <v>107</v>
      </c>
      <c r="F47" s="14" t="s">
        <v>4932</v>
      </c>
      <c r="G47" s="2" t="s">
        <v>143</v>
      </c>
      <c r="H47" s="6" t="s">
        <v>144</v>
      </c>
    </row>
    <row r="48" spans="1:8" x14ac:dyDescent="0.25">
      <c r="A48" s="13">
        <v>47</v>
      </c>
      <c r="B48" s="16" t="s">
        <v>149</v>
      </c>
      <c r="C48" s="25">
        <v>180440031524</v>
      </c>
      <c r="D48" s="19" t="s">
        <v>150</v>
      </c>
      <c r="E48" s="1" t="s">
        <v>107</v>
      </c>
      <c r="F48" s="14" t="s">
        <v>4932</v>
      </c>
      <c r="G48" s="2" t="s">
        <v>143</v>
      </c>
      <c r="H48" s="6" t="s">
        <v>144</v>
      </c>
    </row>
    <row r="49" spans="1:8" x14ac:dyDescent="0.25">
      <c r="A49" s="13">
        <v>48</v>
      </c>
      <c r="B49" s="16" t="s">
        <v>151</v>
      </c>
      <c r="C49" s="25">
        <v>210140015541</v>
      </c>
      <c r="D49" s="19" t="s">
        <v>152</v>
      </c>
      <c r="E49" s="1" t="s">
        <v>107</v>
      </c>
      <c r="F49" s="14" t="s">
        <v>4932</v>
      </c>
      <c r="G49" s="2" t="s">
        <v>143</v>
      </c>
      <c r="H49" s="6" t="s">
        <v>144</v>
      </c>
    </row>
    <row r="50" spans="1:8" x14ac:dyDescent="0.25">
      <c r="A50" s="13">
        <v>49</v>
      </c>
      <c r="B50" s="16" t="s">
        <v>153</v>
      </c>
      <c r="C50" s="25">
        <v>210240018776</v>
      </c>
      <c r="D50" s="19" t="s">
        <v>154</v>
      </c>
      <c r="E50" s="1" t="s">
        <v>107</v>
      </c>
      <c r="F50" s="14" t="s">
        <v>4932</v>
      </c>
      <c r="G50" s="2" t="s">
        <v>143</v>
      </c>
      <c r="H50" s="6" t="s">
        <v>144</v>
      </c>
    </row>
    <row r="51" spans="1:8" x14ac:dyDescent="0.25">
      <c r="A51" s="13">
        <v>50</v>
      </c>
      <c r="B51" s="16" t="s">
        <v>155</v>
      </c>
      <c r="C51" s="25">
        <v>210440010113</v>
      </c>
      <c r="D51" s="19" t="s">
        <v>156</v>
      </c>
      <c r="E51" s="1" t="s">
        <v>107</v>
      </c>
      <c r="F51" s="14" t="s">
        <v>4932</v>
      </c>
      <c r="G51" s="2" t="s">
        <v>143</v>
      </c>
      <c r="H51" s="6" t="s">
        <v>144</v>
      </c>
    </row>
    <row r="52" spans="1:8" x14ac:dyDescent="0.25">
      <c r="A52" s="13">
        <v>51</v>
      </c>
      <c r="B52" s="16" t="s">
        <v>157</v>
      </c>
      <c r="C52" s="25">
        <v>210440021911</v>
      </c>
      <c r="D52" s="19" t="s">
        <v>158</v>
      </c>
      <c r="E52" s="1" t="s">
        <v>107</v>
      </c>
      <c r="F52" s="14" t="s">
        <v>4932</v>
      </c>
      <c r="G52" s="2" t="s">
        <v>143</v>
      </c>
      <c r="H52" s="6" t="s">
        <v>144</v>
      </c>
    </row>
    <row r="53" spans="1:8" x14ac:dyDescent="0.25">
      <c r="A53" s="13">
        <v>52</v>
      </c>
      <c r="B53" s="16" t="s">
        <v>159</v>
      </c>
      <c r="C53" s="25">
        <v>211040007171</v>
      </c>
      <c r="D53" s="19" t="s">
        <v>160</v>
      </c>
      <c r="E53" s="1" t="s">
        <v>107</v>
      </c>
      <c r="F53" s="14" t="s">
        <v>4932</v>
      </c>
      <c r="G53" s="2" t="s">
        <v>143</v>
      </c>
      <c r="H53" s="6" t="s">
        <v>144</v>
      </c>
    </row>
    <row r="54" spans="1:8" x14ac:dyDescent="0.25">
      <c r="A54" s="13">
        <v>53</v>
      </c>
      <c r="B54" s="16" t="s">
        <v>161</v>
      </c>
      <c r="C54" s="25">
        <v>211140010264</v>
      </c>
      <c r="D54" s="19" t="s">
        <v>162</v>
      </c>
      <c r="E54" s="1" t="s">
        <v>107</v>
      </c>
      <c r="F54" s="14" t="s">
        <v>4932</v>
      </c>
      <c r="G54" s="2" t="s">
        <v>143</v>
      </c>
      <c r="H54" s="6" t="s">
        <v>144</v>
      </c>
    </row>
    <row r="55" spans="1:8" x14ac:dyDescent="0.25">
      <c r="A55" s="13">
        <v>54</v>
      </c>
      <c r="B55" s="16" t="s">
        <v>163</v>
      </c>
      <c r="C55" s="25">
        <v>211240024882</v>
      </c>
      <c r="D55" s="19" t="s">
        <v>164</v>
      </c>
      <c r="E55" s="1" t="s">
        <v>107</v>
      </c>
      <c r="F55" s="14" t="s">
        <v>4932</v>
      </c>
      <c r="G55" s="2" t="s">
        <v>143</v>
      </c>
      <c r="H55" s="6" t="s">
        <v>144</v>
      </c>
    </row>
    <row r="56" spans="1:8" x14ac:dyDescent="0.25">
      <c r="A56" s="13">
        <v>55</v>
      </c>
      <c r="B56" s="16" t="s">
        <v>4979</v>
      </c>
      <c r="C56" s="26" t="s">
        <v>4980</v>
      </c>
      <c r="D56" s="21" t="s">
        <v>4981</v>
      </c>
      <c r="E56" s="1" t="s">
        <v>11</v>
      </c>
      <c r="F56" s="14" t="s">
        <v>4932</v>
      </c>
      <c r="G56" s="2" t="s">
        <v>143</v>
      </c>
      <c r="H56" s="6" t="s">
        <v>144</v>
      </c>
    </row>
    <row r="57" spans="1:8" x14ac:dyDescent="0.25">
      <c r="A57" s="13">
        <v>56</v>
      </c>
      <c r="B57" s="16" t="s">
        <v>4982</v>
      </c>
      <c r="C57" s="26" t="s">
        <v>4983</v>
      </c>
      <c r="D57" s="21" t="s">
        <v>4984</v>
      </c>
      <c r="E57" s="1" t="s">
        <v>11</v>
      </c>
      <c r="F57" s="14" t="s">
        <v>4932</v>
      </c>
      <c r="G57" s="2" t="s">
        <v>143</v>
      </c>
      <c r="H57" s="6" t="s">
        <v>144</v>
      </c>
    </row>
    <row r="58" spans="1:8" x14ac:dyDescent="0.25">
      <c r="A58" s="13">
        <v>57</v>
      </c>
      <c r="B58" s="16" t="s">
        <v>4985</v>
      </c>
      <c r="C58" s="26" t="s">
        <v>4986</v>
      </c>
      <c r="D58" s="21" t="s">
        <v>4987</v>
      </c>
      <c r="E58" s="1" t="s">
        <v>11</v>
      </c>
      <c r="F58" s="14" t="s">
        <v>4932</v>
      </c>
      <c r="G58" s="2" t="s">
        <v>143</v>
      </c>
      <c r="H58" s="6" t="s">
        <v>144</v>
      </c>
    </row>
    <row r="59" spans="1:8" x14ac:dyDescent="0.25">
      <c r="A59" s="13">
        <v>58</v>
      </c>
      <c r="B59" s="16" t="s">
        <v>4988</v>
      </c>
      <c r="C59" s="26" t="s">
        <v>4989</v>
      </c>
      <c r="D59" s="21" t="s">
        <v>4990</v>
      </c>
      <c r="E59" s="1" t="s">
        <v>11</v>
      </c>
      <c r="F59" s="14" t="s">
        <v>4932</v>
      </c>
      <c r="G59" s="2" t="s">
        <v>143</v>
      </c>
      <c r="H59" s="6" t="s">
        <v>144</v>
      </c>
    </row>
    <row r="60" spans="1:8" x14ac:dyDescent="0.25">
      <c r="A60" s="13">
        <v>59</v>
      </c>
      <c r="B60" s="16" t="s">
        <v>4991</v>
      </c>
      <c r="C60" s="26" t="s">
        <v>4992</v>
      </c>
      <c r="D60" s="21" t="s">
        <v>4993</v>
      </c>
      <c r="E60" s="1" t="s">
        <v>11</v>
      </c>
      <c r="F60" s="14" t="s">
        <v>4932</v>
      </c>
      <c r="G60" s="2" t="s">
        <v>143</v>
      </c>
      <c r="H60" s="6" t="s">
        <v>144</v>
      </c>
    </row>
    <row r="61" spans="1:8" x14ac:dyDescent="0.25">
      <c r="A61" s="13">
        <v>60</v>
      </c>
      <c r="B61" s="16" t="s">
        <v>4994</v>
      </c>
      <c r="C61" s="26" t="s">
        <v>4995</v>
      </c>
      <c r="D61" s="21" t="s">
        <v>4996</v>
      </c>
      <c r="E61" s="1" t="s">
        <v>11</v>
      </c>
      <c r="F61" s="14" t="s">
        <v>4932</v>
      </c>
      <c r="G61" s="2" t="s">
        <v>143</v>
      </c>
      <c r="H61" s="6" t="s">
        <v>144</v>
      </c>
    </row>
    <row r="62" spans="1:8" x14ac:dyDescent="0.25">
      <c r="A62" s="13">
        <v>61</v>
      </c>
      <c r="B62" s="16" t="s">
        <v>4997</v>
      </c>
      <c r="C62" s="26" t="s">
        <v>4998</v>
      </c>
      <c r="D62" s="21" t="s">
        <v>4999</v>
      </c>
      <c r="E62" s="1" t="s">
        <v>11</v>
      </c>
      <c r="F62" s="14" t="s">
        <v>4932</v>
      </c>
      <c r="G62" s="2" t="s">
        <v>143</v>
      </c>
      <c r="H62" s="6" t="s">
        <v>144</v>
      </c>
    </row>
    <row r="63" spans="1:8" x14ac:dyDescent="0.25">
      <c r="A63" s="13">
        <v>62</v>
      </c>
      <c r="B63" s="16" t="s">
        <v>5000</v>
      </c>
      <c r="C63" s="26" t="s">
        <v>5001</v>
      </c>
      <c r="D63" s="21" t="s">
        <v>5002</v>
      </c>
      <c r="E63" s="1" t="s">
        <v>11</v>
      </c>
      <c r="F63" s="14" t="s">
        <v>4932</v>
      </c>
      <c r="G63" s="2" t="s">
        <v>143</v>
      </c>
      <c r="H63" s="6" t="s">
        <v>144</v>
      </c>
    </row>
    <row r="64" spans="1:8" x14ac:dyDescent="0.25">
      <c r="A64" s="13">
        <v>63</v>
      </c>
      <c r="B64" s="16" t="s">
        <v>5003</v>
      </c>
      <c r="C64" s="26" t="s">
        <v>5004</v>
      </c>
      <c r="D64" s="21" t="s">
        <v>5005</v>
      </c>
      <c r="E64" s="1" t="s">
        <v>11</v>
      </c>
      <c r="F64" s="14" t="s">
        <v>4932</v>
      </c>
      <c r="G64" s="2" t="s">
        <v>143</v>
      </c>
      <c r="H64" s="6" t="s">
        <v>144</v>
      </c>
    </row>
    <row r="65" spans="1:8" x14ac:dyDescent="0.25">
      <c r="A65" s="13">
        <v>64</v>
      </c>
      <c r="B65" s="16" t="s">
        <v>5006</v>
      </c>
      <c r="C65" s="26" t="s">
        <v>5007</v>
      </c>
      <c r="D65" s="21" t="s">
        <v>5008</v>
      </c>
      <c r="E65" s="1" t="s">
        <v>11</v>
      </c>
      <c r="F65" s="14" t="s">
        <v>4932</v>
      </c>
      <c r="G65" s="2" t="s">
        <v>143</v>
      </c>
      <c r="H65" s="6" t="s">
        <v>144</v>
      </c>
    </row>
    <row r="66" spans="1:8" x14ac:dyDescent="0.25">
      <c r="A66" s="13">
        <v>65</v>
      </c>
      <c r="B66" s="16" t="s">
        <v>5009</v>
      </c>
      <c r="C66" s="26" t="s">
        <v>5010</v>
      </c>
      <c r="D66" s="21" t="s">
        <v>5011</v>
      </c>
      <c r="E66" s="1" t="s">
        <v>11</v>
      </c>
      <c r="F66" s="14" t="s">
        <v>4932</v>
      </c>
      <c r="G66" s="2" t="s">
        <v>143</v>
      </c>
      <c r="H66" s="6" t="s">
        <v>144</v>
      </c>
    </row>
    <row r="67" spans="1:8" x14ac:dyDescent="0.25">
      <c r="A67" s="13">
        <v>66</v>
      </c>
      <c r="B67" s="16" t="s">
        <v>5012</v>
      </c>
      <c r="C67" s="26" t="s">
        <v>5013</v>
      </c>
      <c r="D67" s="21" t="s">
        <v>5014</v>
      </c>
      <c r="E67" s="1" t="s">
        <v>11</v>
      </c>
      <c r="F67" s="14" t="s">
        <v>4932</v>
      </c>
      <c r="G67" s="2" t="s">
        <v>143</v>
      </c>
      <c r="H67" s="6" t="s">
        <v>144</v>
      </c>
    </row>
    <row r="68" spans="1:8" x14ac:dyDescent="0.25">
      <c r="A68" s="13">
        <v>67</v>
      </c>
      <c r="B68" s="16" t="s">
        <v>5015</v>
      </c>
      <c r="C68" s="26" t="s">
        <v>5016</v>
      </c>
      <c r="D68" s="21" t="s">
        <v>5017</v>
      </c>
      <c r="E68" s="1" t="s">
        <v>11</v>
      </c>
      <c r="F68" s="14" t="s">
        <v>4932</v>
      </c>
      <c r="G68" s="2" t="s">
        <v>143</v>
      </c>
      <c r="H68" s="6" t="s">
        <v>144</v>
      </c>
    </row>
    <row r="69" spans="1:8" x14ac:dyDescent="0.25">
      <c r="A69" s="13">
        <v>68</v>
      </c>
      <c r="B69" s="16" t="s">
        <v>5018</v>
      </c>
      <c r="C69" s="26" t="s">
        <v>5019</v>
      </c>
      <c r="D69" s="21" t="s">
        <v>5020</v>
      </c>
      <c r="E69" s="1" t="s">
        <v>11</v>
      </c>
      <c r="F69" s="14" t="s">
        <v>4932</v>
      </c>
      <c r="G69" s="2" t="s">
        <v>143</v>
      </c>
      <c r="H69" s="6" t="s">
        <v>144</v>
      </c>
    </row>
    <row r="70" spans="1:8" x14ac:dyDescent="0.25">
      <c r="A70" s="13">
        <v>69</v>
      </c>
      <c r="B70" s="16" t="s">
        <v>5021</v>
      </c>
      <c r="C70" s="26" t="s">
        <v>5022</v>
      </c>
      <c r="D70" s="21" t="s">
        <v>5023</v>
      </c>
      <c r="E70" s="1" t="s">
        <v>11</v>
      </c>
      <c r="F70" s="14" t="s">
        <v>4932</v>
      </c>
      <c r="G70" s="2" t="s">
        <v>143</v>
      </c>
      <c r="H70" s="6" t="s">
        <v>144</v>
      </c>
    </row>
    <row r="71" spans="1:8" x14ac:dyDescent="0.25">
      <c r="A71" s="13">
        <v>70</v>
      </c>
      <c r="B71" s="16" t="s">
        <v>5024</v>
      </c>
      <c r="C71" s="26" t="s">
        <v>5025</v>
      </c>
      <c r="D71" s="21" t="s">
        <v>5026</v>
      </c>
      <c r="E71" s="1" t="s">
        <v>11</v>
      </c>
      <c r="F71" s="14" t="s">
        <v>4932</v>
      </c>
      <c r="G71" s="2" t="s">
        <v>143</v>
      </c>
      <c r="H71" s="6" t="s">
        <v>144</v>
      </c>
    </row>
    <row r="72" spans="1:8" x14ac:dyDescent="0.25">
      <c r="A72" s="13">
        <v>71</v>
      </c>
      <c r="B72" s="16" t="s">
        <v>5027</v>
      </c>
      <c r="C72" s="26" t="s">
        <v>5028</v>
      </c>
      <c r="D72" s="21" t="s">
        <v>5029</v>
      </c>
      <c r="E72" s="1" t="s">
        <v>11</v>
      </c>
      <c r="F72" s="14" t="s">
        <v>4932</v>
      </c>
      <c r="G72" s="2" t="s">
        <v>143</v>
      </c>
      <c r="H72" s="6" t="s">
        <v>144</v>
      </c>
    </row>
    <row r="73" spans="1:8" x14ac:dyDescent="0.25">
      <c r="A73" s="13">
        <v>72</v>
      </c>
      <c r="B73" s="16" t="s">
        <v>5030</v>
      </c>
      <c r="C73" s="26" t="s">
        <v>5031</v>
      </c>
      <c r="D73" s="21" t="s">
        <v>5032</v>
      </c>
      <c r="E73" s="1" t="s">
        <v>11</v>
      </c>
      <c r="F73" s="14" t="s">
        <v>4932</v>
      </c>
      <c r="G73" s="2" t="s">
        <v>143</v>
      </c>
      <c r="H73" s="6" t="s">
        <v>144</v>
      </c>
    </row>
    <row r="74" spans="1:8" x14ac:dyDescent="0.25">
      <c r="A74" s="13">
        <v>73</v>
      </c>
      <c r="B74" s="16" t="s">
        <v>5033</v>
      </c>
      <c r="C74" s="26" t="s">
        <v>5034</v>
      </c>
      <c r="D74" s="21" t="s">
        <v>5035</v>
      </c>
      <c r="E74" s="1" t="s">
        <v>11</v>
      </c>
      <c r="F74" s="14" t="s">
        <v>4932</v>
      </c>
      <c r="G74" s="2" t="s">
        <v>143</v>
      </c>
      <c r="H74" s="6" t="s">
        <v>144</v>
      </c>
    </row>
    <row r="75" spans="1:8" x14ac:dyDescent="0.25">
      <c r="A75" s="13">
        <v>74</v>
      </c>
      <c r="B75" s="16" t="s">
        <v>5036</v>
      </c>
      <c r="C75" s="26" t="s">
        <v>5037</v>
      </c>
      <c r="D75" s="21" t="s">
        <v>5038</v>
      </c>
      <c r="E75" s="1" t="s">
        <v>11</v>
      </c>
      <c r="F75" s="14" t="s">
        <v>4932</v>
      </c>
      <c r="G75" s="2" t="s">
        <v>143</v>
      </c>
      <c r="H75" s="6" t="s">
        <v>144</v>
      </c>
    </row>
    <row r="76" spans="1:8" x14ac:dyDescent="0.25">
      <c r="A76" s="13">
        <v>75</v>
      </c>
      <c r="B76" s="16" t="s">
        <v>5039</v>
      </c>
      <c r="C76" s="26" t="s">
        <v>5040</v>
      </c>
      <c r="D76" s="21" t="s">
        <v>5041</v>
      </c>
      <c r="E76" s="1" t="s">
        <v>11</v>
      </c>
      <c r="F76" s="14" t="s">
        <v>4932</v>
      </c>
      <c r="G76" s="2" t="s">
        <v>143</v>
      </c>
      <c r="H76" s="6" t="s">
        <v>144</v>
      </c>
    </row>
    <row r="77" spans="1:8" x14ac:dyDescent="0.25">
      <c r="A77" s="13">
        <v>76</v>
      </c>
      <c r="B77" s="16" t="s">
        <v>5042</v>
      </c>
      <c r="C77" s="26" t="s">
        <v>5043</v>
      </c>
      <c r="D77" s="21" t="s">
        <v>5044</v>
      </c>
      <c r="E77" s="1" t="s">
        <v>11</v>
      </c>
      <c r="F77" s="14" t="s">
        <v>4932</v>
      </c>
      <c r="G77" s="2" t="s">
        <v>143</v>
      </c>
      <c r="H77" s="6" t="s">
        <v>144</v>
      </c>
    </row>
    <row r="78" spans="1:8" x14ac:dyDescent="0.25">
      <c r="A78" s="13">
        <v>77</v>
      </c>
      <c r="B78" s="16" t="s">
        <v>5045</v>
      </c>
      <c r="C78" s="26" t="s">
        <v>5046</v>
      </c>
      <c r="D78" s="21" t="s">
        <v>5047</v>
      </c>
      <c r="E78" s="1" t="s">
        <v>11</v>
      </c>
      <c r="F78" s="14" t="s">
        <v>4932</v>
      </c>
      <c r="G78" s="2" t="s">
        <v>143</v>
      </c>
      <c r="H78" s="6" t="s">
        <v>144</v>
      </c>
    </row>
    <row r="79" spans="1:8" x14ac:dyDescent="0.25">
      <c r="A79" s="13">
        <v>78</v>
      </c>
      <c r="B79" s="16" t="s">
        <v>5048</v>
      </c>
      <c r="C79" s="26" t="s">
        <v>5049</v>
      </c>
      <c r="D79" s="21" t="s">
        <v>5050</v>
      </c>
      <c r="E79" s="1" t="s">
        <v>11</v>
      </c>
      <c r="F79" s="14" t="s">
        <v>4932</v>
      </c>
      <c r="G79" s="2" t="s">
        <v>143</v>
      </c>
      <c r="H79" s="6" t="s">
        <v>144</v>
      </c>
    </row>
    <row r="80" spans="1:8" x14ac:dyDescent="0.25">
      <c r="A80" s="13">
        <v>79</v>
      </c>
      <c r="B80" s="16" t="s">
        <v>5051</v>
      </c>
      <c r="C80" s="26" t="s">
        <v>5052</v>
      </c>
      <c r="D80" s="21" t="s">
        <v>5053</v>
      </c>
      <c r="E80" s="1" t="s">
        <v>11</v>
      </c>
      <c r="F80" s="14" t="s">
        <v>4932</v>
      </c>
      <c r="G80" s="2" t="s">
        <v>143</v>
      </c>
      <c r="H80" s="6" t="s">
        <v>144</v>
      </c>
    </row>
    <row r="81" spans="1:8" x14ac:dyDescent="0.25">
      <c r="A81" s="13">
        <v>80</v>
      </c>
      <c r="B81" s="16" t="s">
        <v>5054</v>
      </c>
      <c r="C81" s="26" t="s">
        <v>5055</v>
      </c>
      <c r="D81" s="21" t="s">
        <v>5056</v>
      </c>
      <c r="E81" s="1" t="s">
        <v>11</v>
      </c>
      <c r="F81" s="14" t="s">
        <v>4932</v>
      </c>
      <c r="G81" s="2" t="s">
        <v>143</v>
      </c>
      <c r="H81" s="6" t="s">
        <v>144</v>
      </c>
    </row>
    <row r="82" spans="1:8" x14ac:dyDescent="0.25">
      <c r="A82" s="13">
        <v>81</v>
      </c>
      <c r="B82" s="16" t="s">
        <v>5057</v>
      </c>
      <c r="C82" s="26" t="s">
        <v>5058</v>
      </c>
      <c r="D82" s="21" t="s">
        <v>5059</v>
      </c>
      <c r="E82" s="1" t="s">
        <v>11</v>
      </c>
      <c r="F82" s="14" t="s">
        <v>4932</v>
      </c>
      <c r="G82" s="2" t="s">
        <v>143</v>
      </c>
      <c r="H82" s="6" t="s">
        <v>144</v>
      </c>
    </row>
    <row r="83" spans="1:8" x14ac:dyDescent="0.25">
      <c r="A83" s="13">
        <v>82</v>
      </c>
      <c r="B83" s="16" t="s">
        <v>5060</v>
      </c>
      <c r="C83" s="26" t="s">
        <v>5061</v>
      </c>
      <c r="D83" s="21" t="s">
        <v>5062</v>
      </c>
      <c r="E83" s="1" t="s">
        <v>11</v>
      </c>
      <c r="F83" s="14" t="s">
        <v>4932</v>
      </c>
      <c r="G83" s="2" t="s">
        <v>143</v>
      </c>
      <c r="H83" s="6" t="s">
        <v>144</v>
      </c>
    </row>
    <row r="84" spans="1:8" x14ac:dyDescent="0.25">
      <c r="A84" s="13">
        <v>83</v>
      </c>
      <c r="B84" s="16" t="s">
        <v>5063</v>
      </c>
      <c r="C84" s="26" t="s">
        <v>5064</v>
      </c>
      <c r="D84" s="21" t="s">
        <v>5065</v>
      </c>
      <c r="E84" s="1" t="s">
        <v>11</v>
      </c>
      <c r="F84" s="14" t="s">
        <v>4932</v>
      </c>
      <c r="G84" s="2" t="s">
        <v>143</v>
      </c>
      <c r="H84" s="6" t="s">
        <v>144</v>
      </c>
    </row>
    <row r="85" spans="1:8" x14ac:dyDescent="0.25">
      <c r="A85" s="13">
        <v>84</v>
      </c>
      <c r="B85" s="16" t="s">
        <v>5066</v>
      </c>
      <c r="C85" s="26" t="s">
        <v>5067</v>
      </c>
      <c r="D85" s="21" t="s">
        <v>5068</v>
      </c>
      <c r="E85" s="1" t="s">
        <v>11</v>
      </c>
      <c r="F85" s="14" t="s">
        <v>4932</v>
      </c>
      <c r="G85" s="2" t="s">
        <v>143</v>
      </c>
      <c r="H85" s="6" t="s">
        <v>144</v>
      </c>
    </row>
    <row r="86" spans="1:8" x14ac:dyDescent="0.25">
      <c r="A86" s="13">
        <v>85</v>
      </c>
      <c r="B86" s="16" t="s">
        <v>5069</v>
      </c>
      <c r="C86" s="26" t="s">
        <v>5070</v>
      </c>
      <c r="D86" s="21" t="s">
        <v>5071</v>
      </c>
      <c r="E86" s="1" t="s">
        <v>11</v>
      </c>
      <c r="F86" s="14" t="s">
        <v>4932</v>
      </c>
      <c r="G86" s="2" t="s">
        <v>143</v>
      </c>
      <c r="H86" s="6" t="s">
        <v>144</v>
      </c>
    </row>
    <row r="87" spans="1:8" x14ac:dyDescent="0.25">
      <c r="A87" s="13">
        <v>86</v>
      </c>
      <c r="B87" s="16" t="s">
        <v>5072</v>
      </c>
      <c r="C87" s="26" t="s">
        <v>5073</v>
      </c>
      <c r="D87" s="21" t="s">
        <v>5074</v>
      </c>
      <c r="E87" s="1" t="s">
        <v>11</v>
      </c>
      <c r="F87" s="14" t="s">
        <v>4932</v>
      </c>
      <c r="G87" s="2" t="s">
        <v>143</v>
      </c>
      <c r="H87" s="6" t="s">
        <v>144</v>
      </c>
    </row>
    <row r="88" spans="1:8" x14ac:dyDescent="0.25">
      <c r="A88" s="13">
        <v>87</v>
      </c>
      <c r="B88" s="16" t="s">
        <v>5075</v>
      </c>
      <c r="C88" s="26" t="s">
        <v>5076</v>
      </c>
      <c r="D88" s="21" t="s">
        <v>5077</v>
      </c>
      <c r="E88" s="1" t="s">
        <v>11</v>
      </c>
      <c r="F88" s="14" t="s">
        <v>4932</v>
      </c>
      <c r="G88" s="2" t="s">
        <v>143</v>
      </c>
      <c r="H88" s="6" t="s">
        <v>144</v>
      </c>
    </row>
    <row r="89" spans="1:8" x14ac:dyDescent="0.25">
      <c r="A89" s="13">
        <v>88</v>
      </c>
      <c r="B89" s="16" t="s">
        <v>5078</v>
      </c>
      <c r="C89" s="26" t="s">
        <v>5079</v>
      </c>
      <c r="D89" s="21" t="s">
        <v>5080</v>
      </c>
      <c r="E89" s="1" t="s">
        <v>11</v>
      </c>
      <c r="F89" s="14" t="s">
        <v>4932</v>
      </c>
      <c r="G89" s="2" t="s">
        <v>143</v>
      </c>
      <c r="H89" s="6" t="s">
        <v>144</v>
      </c>
    </row>
    <row r="90" spans="1:8" x14ac:dyDescent="0.25">
      <c r="A90" s="13">
        <v>89</v>
      </c>
      <c r="B90" s="16" t="s">
        <v>5081</v>
      </c>
      <c r="C90" s="26" t="s">
        <v>5082</v>
      </c>
      <c r="D90" s="21" t="s">
        <v>5083</v>
      </c>
      <c r="E90" s="1" t="s">
        <v>11</v>
      </c>
      <c r="F90" s="14" t="s">
        <v>4932</v>
      </c>
      <c r="G90" s="2" t="s">
        <v>143</v>
      </c>
      <c r="H90" s="6" t="s">
        <v>144</v>
      </c>
    </row>
    <row r="91" spans="1:8" x14ac:dyDescent="0.25">
      <c r="A91" s="13">
        <v>90</v>
      </c>
      <c r="B91" s="16" t="s">
        <v>5084</v>
      </c>
      <c r="C91" s="26" t="s">
        <v>5085</v>
      </c>
      <c r="D91" s="21" t="s">
        <v>5086</v>
      </c>
      <c r="E91" s="1" t="s">
        <v>11</v>
      </c>
      <c r="F91" s="14" t="s">
        <v>4932</v>
      </c>
      <c r="G91" s="2" t="s">
        <v>143</v>
      </c>
      <c r="H91" s="6" t="s">
        <v>144</v>
      </c>
    </row>
    <row r="92" spans="1:8" x14ac:dyDescent="0.25">
      <c r="A92" s="13">
        <v>91</v>
      </c>
      <c r="B92" s="16" t="s">
        <v>5087</v>
      </c>
      <c r="C92" s="26" t="s">
        <v>5088</v>
      </c>
      <c r="D92" s="21" t="s">
        <v>5089</v>
      </c>
      <c r="E92" s="1" t="s">
        <v>11</v>
      </c>
      <c r="F92" s="14" t="s">
        <v>4932</v>
      </c>
      <c r="G92" s="2" t="s">
        <v>143</v>
      </c>
      <c r="H92" s="6" t="s">
        <v>144</v>
      </c>
    </row>
    <row r="93" spans="1:8" x14ac:dyDescent="0.25">
      <c r="A93" s="13">
        <v>92</v>
      </c>
      <c r="B93" s="16" t="s">
        <v>5090</v>
      </c>
      <c r="C93" s="26" t="s">
        <v>5091</v>
      </c>
      <c r="D93" s="21" t="s">
        <v>5092</v>
      </c>
      <c r="E93" s="1" t="s">
        <v>11</v>
      </c>
      <c r="F93" s="14" t="s">
        <v>4932</v>
      </c>
      <c r="G93" s="2" t="s">
        <v>143</v>
      </c>
      <c r="H93" s="6" t="s">
        <v>144</v>
      </c>
    </row>
    <row r="94" spans="1:8" x14ac:dyDescent="0.25">
      <c r="A94" s="13">
        <v>93</v>
      </c>
      <c r="B94" s="16" t="s">
        <v>5093</v>
      </c>
      <c r="C94" s="26" t="s">
        <v>5094</v>
      </c>
      <c r="D94" s="21" t="s">
        <v>5095</v>
      </c>
      <c r="E94" s="1" t="s">
        <v>11</v>
      </c>
      <c r="F94" s="14" t="s">
        <v>4932</v>
      </c>
      <c r="G94" s="2" t="s">
        <v>143</v>
      </c>
      <c r="H94" s="6" t="s">
        <v>144</v>
      </c>
    </row>
    <row r="95" spans="1:8" x14ac:dyDescent="0.25">
      <c r="A95" s="13">
        <v>94</v>
      </c>
      <c r="B95" s="16" t="s">
        <v>5096</v>
      </c>
      <c r="C95" s="26" t="s">
        <v>5097</v>
      </c>
      <c r="D95" s="21" t="s">
        <v>5098</v>
      </c>
      <c r="E95" s="1" t="s">
        <v>11</v>
      </c>
      <c r="F95" s="14" t="s">
        <v>4932</v>
      </c>
      <c r="G95" s="2" t="s">
        <v>143</v>
      </c>
      <c r="H95" s="6" t="s">
        <v>144</v>
      </c>
    </row>
    <row r="96" spans="1:8" x14ac:dyDescent="0.25">
      <c r="A96" s="13">
        <v>95</v>
      </c>
      <c r="B96" s="16" t="s">
        <v>5099</v>
      </c>
      <c r="C96" s="26" t="s">
        <v>5100</v>
      </c>
      <c r="D96" s="21" t="s">
        <v>5101</v>
      </c>
      <c r="E96" s="1" t="s">
        <v>11</v>
      </c>
      <c r="F96" s="14" t="s">
        <v>4932</v>
      </c>
      <c r="G96" s="2" t="s">
        <v>143</v>
      </c>
      <c r="H96" s="6" t="s">
        <v>144</v>
      </c>
    </row>
    <row r="97" spans="1:8" x14ac:dyDescent="0.25">
      <c r="A97" s="13">
        <v>96</v>
      </c>
      <c r="B97" s="16" t="s">
        <v>5102</v>
      </c>
      <c r="C97" s="26" t="s">
        <v>5103</v>
      </c>
      <c r="D97" s="21" t="s">
        <v>5104</v>
      </c>
      <c r="E97" s="1" t="s">
        <v>11</v>
      </c>
      <c r="F97" s="14" t="s">
        <v>4932</v>
      </c>
      <c r="G97" s="2" t="s">
        <v>143</v>
      </c>
      <c r="H97" s="6" t="s">
        <v>144</v>
      </c>
    </row>
    <row r="98" spans="1:8" x14ac:dyDescent="0.25">
      <c r="A98" s="13">
        <v>97</v>
      </c>
      <c r="B98" s="16" t="s">
        <v>5105</v>
      </c>
      <c r="C98" s="26" t="s">
        <v>5106</v>
      </c>
      <c r="D98" s="21" t="s">
        <v>5107</v>
      </c>
      <c r="E98" s="1" t="s">
        <v>11</v>
      </c>
      <c r="F98" s="14" t="s">
        <v>4932</v>
      </c>
      <c r="G98" s="2" t="s">
        <v>143</v>
      </c>
      <c r="H98" s="6" t="s">
        <v>144</v>
      </c>
    </row>
    <row r="99" spans="1:8" x14ac:dyDescent="0.25">
      <c r="A99" s="13">
        <v>98</v>
      </c>
      <c r="B99" s="16" t="s">
        <v>5108</v>
      </c>
      <c r="C99" s="26" t="s">
        <v>5109</v>
      </c>
      <c r="D99" s="21" t="s">
        <v>5110</v>
      </c>
      <c r="E99" s="1" t="s">
        <v>11</v>
      </c>
      <c r="F99" s="14" t="s">
        <v>4932</v>
      </c>
      <c r="G99" s="2" t="s">
        <v>143</v>
      </c>
      <c r="H99" s="6" t="s">
        <v>144</v>
      </c>
    </row>
    <row r="100" spans="1:8" x14ac:dyDescent="0.25">
      <c r="A100" s="13">
        <v>99</v>
      </c>
      <c r="B100" s="16" t="s">
        <v>5111</v>
      </c>
      <c r="C100" s="26" t="s">
        <v>5112</v>
      </c>
      <c r="D100" s="21" t="s">
        <v>5113</v>
      </c>
      <c r="E100" s="1" t="s">
        <v>11</v>
      </c>
      <c r="F100" s="14" t="s">
        <v>4932</v>
      </c>
      <c r="G100" s="2" t="s">
        <v>143</v>
      </c>
      <c r="H100" s="6" t="s">
        <v>144</v>
      </c>
    </row>
    <row r="101" spans="1:8" x14ac:dyDescent="0.25">
      <c r="A101" s="13">
        <v>100</v>
      </c>
      <c r="B101" s="16" t="s">
        <v>5114</v>
      </c>
      <c r="C101" s="26" t="s">
        <v>5115</v>
      </c>
      <c r="D101" s="21" t="s">
        <v>5116</v>
      </c>
      <c r="E101" s="1" t="s">
        <v>11</v>
      </c>
      <c r="F101" s="14" t="s">
        <v>4932</v>
      </c>
      <c r="G101" s="2" t="s">
        <v>143</v>
      </c>
      <c r="H101" s="6" t="s">
        <v>144</v>
      </c>
    </row>
    <row r="102" spans="1:8" x14ac:dyDescent="0.25">
      <c r="A102" s="13">
        <v>101</v>
      </c>
      <c r="B102" s="16" t="s">
        <v>5117</v>
      </c>
      <c r="C102" s="26" t="s">
        <v>5118</v>
      </c>
      <c r="D102" s="21" t="s">
        <v>5119</v>
      </c>
      <c r="E102" s="1" t="s">
        <v>11</v>
      </c>
      <c r="F102" s="14" t="s">
        <v>4932</v>
      </c>
      <c r="G102" s="2" t="s">
        <v>143</v>
      </c>
      <c r="H102" s="6" t="s">
        <v>144</v>
      </c>
    </row>
    <row r="103" spans="1:8" x14ac:dyDescent="0.25">
      <c r="A103" s="13">
        <v>102</v>
      </c>
      <c r="B103" s="16" t="s">
        <v>5120</v>
      </c>
      <c r="C103" s="26" t="s">
        <v>5121</v>
      </c>
      <c r="D103" s="21" t="s">
        <v>5122</v>
      </c>
      <c r="E103" s="1" t="s">
        <v>11</v>
      </c>
      <c r="F103" s="14" t="s">
        <v>4932</v>
      </c>
      <c r="G103" s="2" t="s">
        <v>143</v>
      </c>
      <c r="H103" s="6" t="s">
        <v>144</v>
      </c>
    </row>
    <row r="104" spans="1:8" x14ac:dyDescent="0.25">
      <c r="A104" s="13">
        <v>103</v>
      </c>
      <c r="B104" s="16" t="s">
        <v>5123</v>
      </c>
      <c r="C104" s="26" t="s">
        <v>5124</v>
      </c>
      <c r="D104" s="21" t="s">
        <v>5125</v>
      </c>
      <c r="E104" s="1" t="s">
        <v>11</v>
      </c>
      <c r="F104" s="14" t="s">
        <v>4932</v>
      </c>
      <c r="G104" s="2" t="s">
        <v>143</v>
      </c>
      <c r="H104" s="6" t="s">
        <v>144</v>
      </c>
    </row>
    <row r="105" spans="1:8" x14ac:dyDescent="0.25">
      <c r="A105" s="13">
        <v>104</v>
      </c>
      <c r="B105" s="16" t="s">
        <v>5126</v>
      </c>
      <c r="C105" s="26" t="s">
        <v>5127</v>
      </c>
      <c r="D105" s="21" t="s">
        <v>5128</v>
      </c>
      <c r="E105" s="1" t="s">
        <v>11</v>
      </c>
      <c r="F105" s="14" t="s">
        <v>4932</v>
      </c>
      <c r="G105" s="2" t="s">
        <v>143</v>
      </c>
      <c r="H105" s="6" t="s">
        <v>144</v>
      </c>
    </row>
    <row r="106" spans="1:8" x14ac:dyDescent="0.25">
      <c r="A106" s="13">
        <v>105</v>
      </c>
      <c r="B106" s="16" t="s">
        <v>5129</v>
      </c>
      <c r="C106" s="26" t="s">
        <v>5130</v>
      </c>
      <c r="D106" s="21" t="s">
        <v>5131</v>
      </c>
      <c r="E106" s="1" t="s">
        <v>11</v>
      </c>
      <c r="F106" s="14" t="s">
        <v>4932</v>
      </c>
      <c r="G106" s="2" t="s">
        <v>143</v>
      </c>
      <c r="H106" s="6" t="s">
        <v>144</v>
      </c>
    </row>
    <row r="107" spans="1:8" x14ac:dyDescent="0.25">
      <c r="A107" s="13">
        <v>106</v>
      </c>
      <c r="B107" s="16" t="s">
        <v>5132</v>
      </c>
      <c r="C107" s="26" t="s">
        <v>5133</v>
      </c>
      <c r="D107" s="21" t="s">
        <v>5134</v>
      </c>
      <c r="E107" s="1" t="s">
        <v>11</v>
      </c>
      <c r="F107" s="14" t="s">
        <v>4932</v>
      </c>
      <c r="G107" s="2" t="s">
        <v>143</v>
      </c>
      <c r="H107" s="6" t="s">
        <v>144</v>
      </c>
    </row>
    <row r="108" spans="1:8" x14ac:dyDescent="0.25">
      <c r="A108" s="13">
        <v>107</v>
      </c>
      <c r="B108" s="16" t="s">
        <v>5135</v>
      </c>
      <c r="C108" s="26" t="s">
        <v>5136</v>
      </c>
      <c r="D108" s="21" t="s">
        <v>5137</v>
      </c>
      <c r="E108" s="1" t="s">
        <v>11</v>
      </c>
      <c r="F108" s="14" t="s">
        <v>4932</v>
      </c>
      <c r="G108" s="2" t="s">
        <v>143</v>
      </c>
      <c r="H108" s="6" t="s">
        <v>144</v>
      </c>
    </row>
    <row r="109" spans="1:8" x14ac:dyDescent="0.25">
      <c r="A109" s="13">
        <v>108</v>
      </c>
      <c r="B109" s="16" t="s">
        <v>5138</v>
      </c>
      <c r="C109" s="26" t="s">
        <v>5139</v>
      </c>
      <c r="D109" s="21" t="s">
        <v>5140</v>
      </c>
      <c r="E109" s="1" t="s">
        <v>11</v>
      </c>
      <c r="F109" s="14" t="s">
        <v>4932</v>
      </c>
      <c r="G109" s="2" t="s">
        <v>143</v>
      </c>
      <c r="H109" s="6" t="s">
        <v>144</v>
      </c>
    </row>
    <row r="110" spans="1:8" x14ac:dyDescent="0.25">
      <c r="A110" s="13">
        <v>109</v>
      </c>
      <c r="B110" s="16" t="s">
        <v>5141</v>
      </c>
      <c r="C110" s="26" t="s">
        <v>5142</v>
      </c>
      <c r="D110" s="21" t="s">
        <v>5143</v>
      </c>
      <c r="E110" s="1" t="s">
        <v>11</v>
      </c>
      <c r="F110" s="14" t="s">
        <v>4932</v>
      </c>
      <c r="G110" s="2" t="s">
        <v>143</v>
      </c>
      <c r="H110" s="6" t="s">
        <v>144</v>
      </c>
    </row>
    <row r="111" spans="1:8" x14ac:dyDescent="0.25">
      <c r="A111" s="13">
        <v>110</v>
      </c>
      <c r="B111" s="16" t="s">
        <v>5144</v>
      </c>
      <c r="C111" s="26" t="s">
        <v>5145</v>
      </c>
      <c r="D111" s="21" t="s">
        <v>5146</v>
      </c>
      <c r="E111" s="1" t="s">
        <v>11</v>
      </c>
      <c r="F111" s="14" t="s">
        <v>4932</v>
      </c>
      <c r="G111" s="2" t="s">
        <v>143</v>
      </c>
      <c r="H111" s="6" t="s">
        <v>144</v>
      </c>
    </row>
    <row r="112" spans="1:8" x14ac:dyDescent="0.25">
      <c r="A112" s="13">
        <v>111</v>
      </c>
      <c r="B112" s="16" t="s">
        <v>5147</v>
      </c>
      <c r="C112" s="26" t="s">
        <v>5148</v>
      </c>
      <c r="D112" s="21" t="s">
        <v>5149</v>
      </c>
      <c r="E112" s="1" t="s">
        <v>11</v>
      </c>
      <c r="F112" s="14" t="s">
        <v>4932</v>
      </c>
      <c r="G112" s="2" t="s">
        <v>143</v>
      </c>
      <c r="H112" s="6" t="s">
        <v>144</v>
      </c>
    </row>
    <row r="113" spans="1:8" x14ac:dyDescent="0.25">
      <c r="A113" s="13">
        <v>112</v>
      </c>
      <c r="B113" s="16" t="s">
        <v>5150</v>
      </c>
      <c r="C113" s="26" t="s">
        <v>5151</v>
      </c>
      <c r="D113" s="21" t="s">
        <v>5152</v>
      </c>
      <c r="E113" s="1" t="s">
        <v>11</v>
      </c>
      <c r="F113" s="14" t="s">
        <v>4932</v>
      </c>
      <c r="G113" s="2" t="s">
        <v>143</v>
      </c>
      <c r="H113" s="6" t="s">
        <v>144</v>
      </c>
    </row>
    <row r="114" spans="1:8" x14ac:dyDescent="0.25">
      <c r="A114" s="13">
        <v>113</v>
      </c>
      <c r="B114" s="16" t="s">
        <v>5153</v>
      </c>
      <c r="C114" s="26" t="s">
        <v>5154</v>
      </c>
      <c r="D114" s="21" t="s">
        <v>5155</v>
      </c>
      <c r="E114" s="1" t="s">
        <v>11</v>
      </c>
      <c r="F114" s="14" t="s">
        <v>4932</v>
      </c>
      <c r="G114" s="2" t="s">
        <v>143</v>
      </c>
      <c r="H114" s="6" t="s">
        <v>144</v>
      </c>
    </row>
    <row r="115" spans="1:8" x14ac:dyDescent="0.25">
      <c r="A115" s="13">
        <v>114</v>
      </c>
      <c r="B115" s="16" t="s">
        <v>5156</v>
      </c>
      <c r="C115" s="26" t="s">
        <v>5157</v>
      </c>
      <c r="D115" s="21" t="s">
        <v>5158</v>
      </c>
      <c r="E115" s="1" t="s">
        <v>11</v>
      </c>
      <c r="F115" s="14" t="s">
        <v>4932</v>
      </c>
      <c r="G115" s="2" t="s">
        <v>143</v>
      </c>
      <c r="H115" s="6" t="s">
        <v>144</v>
      </c>
    </row>
    <row r="116" spans="1:8" x14ac:dyDescent="0.25">
      <c r="A116" s="13">
        <v>115</v>
      </c>
      <c r="B116" s="16" t="s">
        <v>5159</v>
      </c>
      <c r="C116" s="26" t="s">
        <v>5160</v>
      </c>
      <c r="D116" s="21" t="s">
        <v>5161</v>
      </c>
      <c r="E116" s="1" t="s">
        <v>11</v>
      </c>
      <c r="F116" s="14" t="s">
        <v>4932</v>
      </c>
      <c r="G116" s="2" t="s">
        <v>143</v>
      </c>
      <c r="H116" s="6" t="s">
        <v>144</v>
      </c>
    </row>
    <row r="117" spans="1:8" x14ac:dyDescent="0.25">
      <c r="A117" s="13">
        <v>116</v>
      </c>
      <c r="B117" s="16" t="s">
        <v>5162</v>
      </c>
      <c r="C117" s="26" t="s">
        <v>5163</v>
      </c>
      <c r="D117" s="21" t="s">
        <v>5164</v>
      </c>
      <c r="E117" s="1" t="s">
        <v>11</v>
      </c>
      <c r="F117" s="14" t="s">
        <v>4932</v>
      </c>
      <c r="G117" s="2" t="s">
        <v>143</v>
      </c>
      <c r="H117" s="6" t="s">
        <v>144</v>
      </c>
    </row>
    <row r="118" spans="1:8" x14ac:dyDescent="0.25">
      <c r="A118" s="13">
        <v>117</v>
      </c>
      <c r="B118" s="16" t="s">
        <v>5165</v>
      </c>
      <c r="C118" s="26" t="s">
        <v>5166</v>
      </c>
      <c r="D118" s="21" t="s">
        <v>5167</v>
      </c>
      <c r="E118" s="1" t="s">
        <v>11</v>
      </c>
      <c r="F118" s="14" t="s">
        <v>4932</v>
      </c>
      <c r="G118" s="2" t="s">
        <v>143</v>
      </c>
      <c r="H118" s="6" t="s">
        <v>144</v>
      </c>
    </row>
    <row r="119" spans="1:8" x14ac:dyDescent="0.25">
      <c r="A119" s="13">
        <v>118</v>
      </c>
      <c r="B119" s="16" t="s">
        <v>5168</v>
      </c>
      <c r="C119" s="26" t="s">
        <v>5169</v>
      </c>
      <c r="D119" s="21" t="s">
        <v>5170</v>
      </c>
      <c r="E119" s="1" t="s">
        <v>11</v>
      </c>
      <c r="F119" s="14" t="s">
        <v>4932</v>
      </c>
      <c r="G119" s="2" t="s">
        <v>143</v>
      </c>
      <c r="H119" s="6" t="s">
        <v>144</v>
      </c>
    </row>
    <row r="120" spans="1:8" x14ac:dyDescent="0.25">
      <c r="A120" s="13">
        <v>119</v>
      </c>
      <c r="B120" s="17" t="s">
        <v>165</v>
      </c>
      <c r="C120" s="1" t="s">
        <v>166</v>
      </c>
      <c r="D120" s="1" t="s">
        <v>167</v>
      </c>
      <c r="E120" s="1" t="s">
        <v>11</v>
      </c>
      <c r="F120" s="14" t="s">
        <v>4933</v>
      </c>
      <c r="G120" s="2" t="s">
        <v>168</v>
      </c>
      <c r="H120" s="4" t="s">
        <v>169</v>
      </c>
    </row>
    <row r="121" spans="1:8" x14ac:dyDescent="0.25">
      <c r="A121" s="13">
        <v>120</v>
      </c>
      <c r="B121" s="16" t="s">
        <v>170</v>
      </c>
      <c r="C121" s="1" t="s">
        <v>171</v>
      </c>
      <c r="D121" s="1" t="s">
        <v>172</v>
      </c>
      <c r="E121" s="1" t="s">
        <v>11</v>
      </c>
      <c r="F121" s="14" t="s">
        <v>4933</v>
      </c>
      <c r="G121" s="2" t="s">
        <v>168</v>
      </c>
      <c r="H121" s="4" t="s">
        <v>169</v>
      </c>
    </row>
    <row r="122" spans="1:8" x14ac:dyDescent="0.25">
      <c r="A122" s="13">
        <v>121</v>
      </c>
      <c r="B122" s="17" t="s">
        <v>173</v>
      </c>
      <c r="C122" s="1" t="s">
        <v>174</v>
      </c>
      <c r="D122" s="1" t="s">
        <v>175</v>
      </c>
      <c r="E122" s="1" t="s">
        <v>11</v>
      </c>
      <c r="F122" s="14" t="s">
        <v>4933</v>
      </c>
      <c r="G122" s="2" t="s">
        <v>168</v>
      </c>
      <c r="H122" s="4" t="s">
        <v>169</v>
      </c>
    </row>
    <row r="123" spans="1:8" x14ac:dyDescent="0.25">
      <c r="A123" s="13">
        <v>122</v>
      </c>
      <c r="B123" s="16" t="s">
        <v>176</v>
      </c>
      <c r="C123" s="1" t="s">
        <v>177</v>
      </c>
      <c r="D123" s="1" t="s">
        <v>178</v>
      </c>
      <c r="E123" s="1" t="s">
        <v>11</v>
      </c>
      <c r="F123" s="14" t="s">
        <v>4933</v>
      </c>
      <c r="G123" s="2" t="s">
        <v>168</v>
      </c>
      <c r="H123" s="4" t="s">
        <v>169</v>
      </c>
    </row>
    <row r="124" spans="1:8" x14ac:dyDescent="0.25">
      <c r="A124" s="13">
        <v>123</v>
      </c>
      <c r="B124" s="16" t="s">
        <v>179</v>
      </c>
      <c r="C124" s="1" t="s">
        <v>180</v>
      </c>
      <c r="D124" s="1" t="s">
        <v>181</v>
      </c>
      <c r="E124" s="1" t="s">
        <v>11</v>
      </c>
      <c r="F124" s="14" t="s">
        <v>4933</v>
      </c>
      <c r="G124" s="2" t="s">
        <v>168</v>
      </c>
      <c r="H124" s="4" t="s">
        <v>169</v>
      </c>
    </row>
    <row r="125" spans="1:8" x14ac:dyDescent="0.25">
      <c r="A125" s="13">
        <v>124</v>
      </c>
      <c r="B125" s="18" t="s">
        <v>182</v>
      </c>
      <c r="C125" s="1" t="s">
        <v>183</v>
      </c>
      <c r="D125" s="1" t="s">
        <v>184</v>
      </c>
      <c r="E125" s="1" t="s">
        <v>107</v>
      </c>
      <c r="F125" s="14" t="s">
        <v>4933</v>
      </c>
      <c r="G125" s="2" t="s">
        <v>168</v>
      </c>
      <c r="H125" s="4" t="s">
        <v>169</v>
      </c>
    </row>
    <row r="126" spans="1:8" x14ac:dyDescent="0.25">
      <c r="A126" s="13">
        <v>125</v>
      </c>
      <c r="B126" s="18" t="s">
        <v>185</v>
      </c>
      <c r="C126" s="1" t="s">
        <v>186</v>
      </c>
      <c r="D126" s="1" t="s">
        <v>187</v>
      </c>
      <c r="E126" s="1" t="s">
        <v>107</v>
      </c>
      <c r="F126" s="14" t="s">
        <v>4933</v>
      </c>
      <c r="G126" s="2" t="s">
        <v>168</v>
      </c>
      <c r="H126" s="4" t="s">
        <v>169</v>
      </c>
    </row>
    <row r="127" spans="1:8" x14ac:dyDescent="0.25">
      <c r="A127" s="13">
        <v>126</v>
      </c>
      <c r="B127" s="16" t="s">
        <v>188</v>
      </c>
      <c r="C127" s="1" t="s">
        <v>189</v>
      </c>
      <c r="D127" s="1" t="s">
        <v>190</v>
      </c>
      <c r="E127" s="1" t="s">
        <v>107</v>
      </c>
      <c r="F127" s="14" t="s">
        <v>4933</v>
      </c>
      <c r="G127" s="2" t="s">
        <v>168</v>
      </c>
      <c r="H127" s="4" t="s">
        <v>169</v>
      </c>
    </row>
    <row r="128" spans="1:8" x14ac:dyDescent="0.25">
      <c r="A128" s="13">
        <v>127</v>
      </c>
      <c r="B128" s="16" t="s">
        <v>191</v>
      </c>
      <c r="C128" s="1" t="s">
        <v>192</v>
      </c>
      <c r="D128" s="1" t="s">
        <v>193</v>
      </c>
      <c r="E128" s="1" t="s">
        <v>11</v>
      </c>
      <c r="F128" s="14" t="s">
        <v>4934</v>
      </c>
      <c r="G128" s="2" t="s">
        <v>194</v>
      </c>
      <c r="H128" s="3" t="s">
        <v>195</v>
      </c>
    </row>
    <row r="129" spans="1:8" x14ac:dyDescent="0.25">
      <c r="A129" s="13">
        <v>128</v>
      </c>
      <c r="B129" s="16" t="s">
        <v>196</v>
      </c>
      <c r="C129" s="1" t="s">
        <v>197</v>
      </c>
      <c r="D129" s="1" t="s">
        <v>198</v>
      </c>
      <c r="E129" s="1" t="s">
        <v>107</v>
      </c>
      <c r="F129" s="14" t="s">
        <v>4934</v>
      </c>
      <c r="G129" s="2" t="s">
        <v>194</v>
      </c>
      <c r="H129" s="3" t="s">
        <v>195</v>
      </c>
    </row>
    <row r="130" spans="1:8" x14ac:dyDescent="0.25">
      <c r="A130" s="13">
        <v>129</v>
      </c>
      <c r="B130" s="16" t="s">
        <v>199</v>
      </c>
      <c r="C130" s="1" t="s">
        <v>200</v>
      </c>
      <c r="D130" s="1" t="s">
        <v>201</v>
      </c>
      <c r="E130" s="1" t="s">
        <v>107</v>
      </c>
      <c r="F130" s="14" t="s">
        <v>4934</v>
      </c>
      <c r="G130" s="2" t="s">
        <v>194</v>
      </c>
      <c r="H130" s="3" t="s">
        <v>195</v>
      </c>
    </row>
    <row r="131" spans="1:8" x14ac:dyDescent="0.25">
      <c r="A131" s="13">
        <v>130</v>
      </c>
      <c r="B131" s="16" t="s">
        <v>202</v>
      </c>
      <c r="C131" s="1" t="s">
        <v>203</v>
      </c>
      <c r="D131" s="1" t="s">
        <v>204</v>
      </c>
      <c r="E131" s="1" t="s">
        <v>107</v>
      </c>
      <c r="F131" s="14" t="s">
        <v>4934</v>
      </c>
      <c r="G131" s="2" t="s">
        <v>194</v>
      </c>
      <c r="H131" s="3" t="s">
        <v>195</v>
      </c>
    </row>
    <row r="132" spans="1:8" x14ac:dyDescent="0.25">
      <c r="A132" s="13">
        <v>131</v>
      </c>
      <c r="B132" s="16" t="s">
        <v>205</v>
      </c>
      <c r="C132" s="1" t="s">
        <v>206</v>
      </c>
      <c r="D132" s="1" t="s">
        <v>207</v>
      </c>
      <c r="E132" s="1" t="s">
        <v>11</v>
      </c>
      <c r="F132" s="14" t="s">
        <v>4934</v>
      </c>
      <c r="G132" s="2" t="s">
        <v>194</v>
      </c>
      <c r="H132" s="3" t="s">
        <v>195</v>
      </c>
    </row>
    <row r="133" spans="1:8" x14ac:dyDescent="0.25">
      <c r="A133" s="13">
        <v>132</v>
      </c>
      <c r="B133" s="16" t="s">
        <v>208</v>
      </c>
      <c r="C133" s="1" t="s">
        <v>209</v>
      </c>
      <c r="D133" s="1" t="s">
        <v>210</v>
      </c>
      <c r="E133" s="1" t="s">
        <v>11</v>
      </c>
      <c r="F133" s="14" t="s">
        <v>4934</v>
      </c>
      <c r="G133" s="2" t="s">
        <v>194</v>
      </c>
      <c r="H133" s="3" t="s">
        <v>195</v>
      </c>
    </row>
    <row r="134" spans="1:8" x14ac:dyDescent="0.25">
      <c r="A134" s="13">
        <v>133</v>
      </c>
      <c r="B134" s="16" t="s">
        <v>211</v>
      </c>
      <c r="C134" s="1" t="s">
        <v>212</v>
      </c>
      <c r="D134" s="1" t="s">
        <v>213</v>
      </c>
      <c r="E134" s="1" t="s">
        <v>107</v>
      </c>
      <c r="F134" s="14" t="s">
        <v>4934</v>
      </c>
      <c r="G134" s="2" t="s">
        <v>194</v>
      </c>
      <c r="H134" s="3" t="s">
        <v>195</v>
      </c>
    </row>
    <row r="135" spans="1:8" x14ac:dyDescent="0.25">
      <c r="A135" s="13">
        <v>134</v>
      </c>
      <c r="B135" s="16" t="s">
        <v>214</v>
      </c>
      <c r="C135" s="1" t="s">
        <v>215</v>
      </c>
      <c r="D135" s="1" t="s">
        <v>216</v>
      </c>
      <c r="E135" s="1" t="s">
        <v>107</v>
      </c>
      <c r="F135" s="14" t="s">
        <v>4934</v>
      </c>
      <c r="G135" s="2" t="s">
        <v>194</v>
      </c>
      <c r="H135" s="3" t="s">
        <v>195</v>
      </c>
    </row>
    <row r="136" spans="1:8" x14ac:dyDescent="0.25">
      <c r="A136" s="13">
        <v>135</v>
      </c>
      <c r="B136" s="16" t="s">
        <v>217</v>
      </c>
      <c r="C136" s="1" t="s">
        <v>218</v>
      </c>
      <c r="D136" s="1" t="s">
        <v>219</v>
      </c>
      <c r="E136" s="1" t="s">
        <v>107</v>
      </c>
      <c r="F136" s="14" t="s">
        <v>4934</v>
      </c>
      <c r="G136" s="2" t="s">
        <v>194</v>
      </c>
      <c r="H136" s="3" t="s">
        <v>195</v>
      </c>
    </row>
    <row r="137" spans="1:8" x14ac:dyDescent="0.25">
      <c r="A137" s="13">
        <v>136</v>
      </c>
      <c r="B137" s="16" t="s">
        <v>220</v>
      </c>
      <c r="C137" s="1" t="s">
        <v>221</v>
      </c>
      <c r="D137" s="1" t="s">
        <v>222</v>
      </c>
      <c r="E137" s="1" t="s">
        <v>107</v>
      </c>
      <c r="F137" s="14" t="s">
        <v>4934</v>
      </c>
      <c r="G137" s="2" t="s">
        <v>194</v>
      </c>
      <c r="H137" s="3" t="s">
        <v>195</v>
      </c>
    </row>
    <row r="138" spans="1:8" x14ac:dyDescent="0.25">
      <c r="A138" s="13">
        <v>137</v>
      </c>
      <c r="B138" s="16" t="s">
        <v>223</v>
      </c>
      <c r="C138" s="1" t="s">
        <v>224</v>
      </c>
      <c r="D138" s="1" t="s">
        <v>225</v>
      </c>
      <c r="E138" s="1" t="s">
        <v>107</v>
      </c>
      <c r="F138" s="14" t="s">
        <v>4934</v>
      </c>
      <c r="G138" s="2" t="s">
        <v>194</v>
      </c>
      <c r="H138" s="3" t="s">
        <v>195</v>
      </c>
    </row>
    <row r="139" spans="1:8" x14ac:dyDescent="0.25">
      <c r="A139" s="13">
        <v>138</v>
      </c>
      <c r="B139" s="16" t="s">
        <v>226</v>
      </c>
      <c r="C139" s="1" t="s">
        <v>227</v>
      </c>
      <c r="D139" s="1" t="s">
        <v>228</v>
      </c>
      <c r="E139" s="1" t="s">
        <v>107</v>
      </c>
      <c r="F139" s="14" t="s">
        <v>4934</v>
      </c>
      <c r="G139" s="2" t="s">
        <v>194</v>
      </c>
      <c r="H139" s="3" t="s">
        <v>195</v>
      </c>
    </row>
    <row r="140" spans="1:8" x14ac:dyDescent="0.25">
      <c r="A140" s="13">
        <v>139</v>
      </c>
      <c r="B140" s="16" t="s">
        <v>229</v>
      </c>
      <c r="C140" s="1" t="s">
        <v>230</v>
      </c>
      <c r="D140" s="1" t="s">
        <v>231</v>
      </c>
      <c r="E140" s="1" t="s">
        <v>11</v>
      </c>
      <c r="F140" s="14" t="s">
        <v>4935</v>
      </c>
      <c r="G140" s="3" t="s">
        <v>232</v>
      </c>
      <c r="H140" s="3" t="s">
        <v>233</v>
      </c>
    </row>
    <row r="141" spans="1:8" x14ac:dyDescent="0.25">
      <c r="A141" s="13">
        <v>140</v>
      </c>
      <c r="B141" s="16" t="s">
        <v>234</v>
      </c>
      <c r="C141" s="1" t="s">
        <v>235</v>
      </c>
      <c r="D141" s="1" t="s">
        <v>236</v>
      </c>
      <c r="E141" s="1" t="s">
        <v>11</v>
      </c>
      <c r="F141" s="14" t="s">
        <v>4935</v>
      </c>
      <c r="G141" s="3" t="s">
        <v>232</v>
      </c>
      <c r="H141" s="3" t="s">
        <v>233</v>
      </c>
    </row>
    <row r="142" spans="1:8" x14ac:dyDescent="0.25">
      <c r="A142" s="13">
        <v>141</v>
      </c>
      <c r="B142" s="16" t="s">
        <v>237</v>
      </c>
      <c r="C142" s="1" t="s">
        <v>238</v>
      </c>
      <c r="D142" s="1" t="s">
        <v>239</v>
      </c>
      <c r="E142" s="1" t="s">
        <v>11</v>
      </c>
      <c r="F142" s="14" t="s">
        <v>4935</v>
      </c>
      <c r="G142" s="3" t="s">
        <v>232</v>
      </c>
      <c r="H142" s="3" t="s">
        <v>233</v>
      </c>
    </row>
    <row r="143" spans="1:8" x14ac:dyDescent="0.25">
      <c r="A143" s="13">
        <v>142</v>
      </c>
      <c r="B143" s="16" t="s">
        <v>240</v>
      </c>
      <c r="C143" s="1" t="s">
        <v>241</v>
      </c>
      <c r="D143" s="1" t="s">
        <v>242</v>
      </c>
      <c r="E143" s="1" t="s">
        <v>11</v>
      </c>
      <c r="F143" s="14" t="s">
        <v>4935</v>
      </c>
      <c r="G143" s="3" t="s">
        <v>232</v>
      </c>
      <c r="H143" s="3" t="s">
        <v>233</v>
      </c>
    </row>
    <row r="144" spans="1:8" x14ac:dyDescent="0.25">
      <c r="A144" s="13">
        <v>143</v>
      </c>
      <c r="B144" s="16" t="s">
        <v>243</v>
      </c>
      <c r="C144" s="1" t="s">
        <v>244</v>
      </c>
      <c r="D144" s="1" t="s">
        <v>245</v>
      </c>
      <c r="E144" s="1" t="s">
        <v>11</v>
      </c>
      <c r="F144" s="14" t="s">
        <v>4935</v>
      </c>
      <c r="G144" s="3" t="s">
        <v>232</v>
      </c>
      <c r="H144" s="3" t="s">
        <v>233</v>
      </c>
    </row>
    <row r="145" spans="1:8" x14ac:dyDescent="0.25">
      <c r="A145" s="13">
        <v>144</v>
      </c>
      <c r="B145" s="16" t="s">
        <v>246</v>
      </c>
      <c r="C145" s="1" t="s">
        <v>247</v>
      </c>
      <c r="D145" s="1" t="s">
        <v>248</v>
      </c>
      <c r="E145" s="1" t="s">
        <v>11</v>
      </c>
      <c r="F145" s="14" t="s">
        <v>4935</v>
      </c>
      <c r="G145" s="3" t="s">
        <v>232</v>
      </c>
      <c r="H145" s="3" t="s">
        <v>233</v>
      </c>
    </row>
    <row r="146" spans="1:8" x14ac:dyDescent="0.25">
      <c r="A146" s="13">
        <v>145</v>
      </c>
      <c r="B146" s="16" t="s">
        <v>249</v>
      </c>
      <c r="C146" s="1" t="s">
        <v>250</v>
      </c>
      <c r="D146" s="1" t="s">
        <v>251</v>
      </c>
      <c r="E146" s="1" t="s">
        <v>11</v>
      </c>
      <c r="F146" s="14" t="s">
        <v>4935</v>
      </c>
      <c r="G146" s="3" t="s">
        <v>232</v>
      </c>
      <c r="H146" s="3" t="s">
        <v>233</v>
      </c>
    </row>
    <row r="147" spans="1:8" x14ac:dyDescent="0.25">
      <c r="A147" s="13">
        <v>146</v>
      </c>
      <c r="B147" s="16" t="s">
        <v>252</v>
      </c>
      <c r="C147" s="1" t="s">
        <v>253</v>
      </c>
      <c r="D147" s="1" t="s">
        <v>254</v>
      </c>
      <c r="E147" s="1" t="s">
        <v>11</v>
      </c>
      <c r="F147" s="14" t="s">
        <v>4935</v>
      </c>
      <c r="G147" s="3" t="s">
        <v>232</v>
      </c>
      <c r="H147" s="3" t="s">
        <v>233</v>
      </c>
    </row>
    <row r="148" spans="1:8" x14ac:dyDescent="0.25">
      <c r="A148" s="13">
        <v>147</v>
      </c>
      <c r="B148" s="16" t="s">
        <v>255</v>
      </c>
      <c r="C148" s="1" t="s">
        <v>256</v>
      </c>
      <c r="D148" s="1" t="s">
        <v>257</v>
      </c>
      <c r="E148" s="1" t="s">
        <v>11</v>
      </c>
      <c r="F148" s="14" t="s">
        <v>4935</v>
      </c>
      <c r="G148" s="3" t="s">
        <v>232</v>
      </c>
      <c r="H148" s="3" t="s">
        <v>233</v>
      </c>
    </row>
    <row r="149" spans="1:8" x14ac:dyDescent="0.25">
      <c r="A149" s="13">
        <v>148</v>
      </c>
      <c r="B149" s="16" t="s">
        <v>258</v>
      </c>
      <c r="C149" s="1" t="s">
        <v>259</v>
      </c>
      <c r="D149" s="1" t="s">
        <v>260</v>
      </c>
      <c r="E149" s="1" t="s">
        <v>11</v>
      </c>
      <c r="F149" s="14" t="s">
        <v>4935</v>
      </c>
      <c r="G149" s="3" t="s">
        <v>232</v>
      </c>
      <c r="H149" s="3" t="s">
        <v>233</v>
      </c>
    </row>
    <row r="150" spans="1:8" x14ac:dyDescent="0.25">
      <c r="A150" s="13">
        <v>149</v>
      </c>
      <c r="B150" s="16" t="s">
        <v>261</v>
      </c>
      <c r="C150" s="1" t="s">
        <v>262</v>
      </c>
      <c r="D150" s="1" t="s">
        <v>263</v>
      </c>
      <c r="E150" s="1" t="s">
        <v>11</v>
      </c>
      <c r="F150" s="14" t="s">
        <v>4935</v>
      </c>
      <c r="G150" s="3" t="s">
        <v>232</v>
      </c>
      <c r="H150" s="3" t="s">
        <v>233</v>
      </c>
    </row>
    <row r="151" spans="1:8" x14ac:dyDescent="0.25">
      <c r="A151" s="13">
        <v>150</v>
      </c>
      <c r="B151" s="16" t="s">
        <v>264</v>
      </c>
      <c r="C151" s="1" t="s">
        <v>265</v>
      </c>
      <c r="D151" s="1" t="s">
        <v>266</v>
      </c>
      <c r="E151" s="1" t="s">
        <v>11</v>
      </c>
      <c r="F151" s="14" t="s">
        <v>4935</v>
      </c>
      <c r="G151" s="3" t="s">
        <v>232</v>
      </c>
      <c r="H151" s="3" t="s">
        <v>233</v>
      </c>
    </row>
    <row r="152" spans="1:8" x14ac:dyDescent="0.25">
      <c r="A152" s="13">
        <v>151</v>
      </c>
      <c r="B152" s="16" t="s">
        <v>267</v>
      </c>
      <c r="C152" s="1" t="s">
        <v>268</v>
      </c>
      <c r="D152" s="1" t="s">
        <v>269</v>
      </c>
      <c r="E152" s="1" t="s">
        <v>11</v>
      </c>
      <c r="F152" s="14" t="s">
        <v>4935</v>
      </c>
      <c r="G152" s="3" t="s">
        <v>232</v>
      </c>
      <c r="H152" s="3" t="s">
        <v>233</v>
      </c>
    </row>
    <row r="153" spans="1:8" x14ac:dyDescent="0.25">
      <c r="A153" s="13">
        <v>152</v>
      </c>
      <c r="B153" s="16" t="s">
        <v>270</v>
      </c>
      <c r="C153" s="1" t="s">
        <v>271</v>
      </c>
      <c r="D153" s="1" t="s">
        <v>272</v>
      </c>
      <c r="E153" s="1" t="s">
        <v>11</v>
      </c>
      <c r="F153" s="14" t="s">
        <v>4935</v>
      </c>
      <c r="G153" s="3" t="s">
        <v>232</v>
      </c>
      <c r="H153" s="3" t="s">
        <v>233</v>
      </c>
    </row>
    <row r="154" spans="1:8" x14ac:dyDescent="0.25">
      <c r="A154" s="13">
        <v>153</v>
      </c>
      <c r="B154" s="16" t="s">
        <v>273</v>
      </c>
      <c r="C154" s="1" t="s">
        <v>274</v>
      </c>
      <c r="D154" s="1" t="s">
        <v>275</v>
      </c>
      <c r="E154" s="1" t="s">
        <v>11</v>
      </c>
      <c r="F154" s="14" t="s">
        <v>4935</v>
      </c>
      <c r="G154" s="3" t="s">
        <v>232</v>
      </c>
      <c r="H154" s="3" t="s">
        <v>233</v>
      </c>
    </row>
    <row r="155" spans="1:8" x14ac:dyDescent="0.25">
      <c r="A155" s="13">
        <v>154</v>
      </c>
      <c r="B155" s="16" t="s">
        <v>276</v>
      </c>
      <c r="C155" s="1" t="s">
        <v>277</v>
      </c>
      <c r="D155" s="1" t="s">
        <v>278</v>
      </c>
      <c r="E155" s="1" t="s">
        <v>107</v>
      </c>
      <c r="F155" s="14" t="s">
        <v>4935</v>
      </c>
      <c r="G155" s="3" t="s">
        <v>232</v>
      </c>
      <c r="H155" s="3" t="s">
        <v>233</v>
      </c>
    </row>
    <row r="156" spans="1:8" x14ac:dyDescent="0.25">
      <c r="A156" s="13">
        <v>155</v>
      </c>
      <c r="B156" s="16" t="s">
        <v>279</v>
      </c>
      <c r="C156" s="1" t="s">
        <v>280</v>
      </c>
      <c r="D156" s="1" t="s">
        <v>281</v>
      </c>
      <c r="E156" s="1" t="s">
        <v>107</v>
      </c>
      <c r="F156" s="14" t="s">
        <v>4935</v>
      </c>
      <c r="G156" s="3" t="s">
        <v>232</v>
      </c>
      <c r="H156" s="3" t="s">
        <v>233</v>
      </c>
    </row>
    <row r="157" spans="1:8" x14ac:dyDescent="0.25">
      <c r="A157" s="13">
        <v>156</v>
      </c>
      <c r="B157" s="16" t="s">
        <v>282</v>
      </c>
      <c r="C157" s="1" t="s">
        <v>283</v>
      </c>
      <c r="D157" s="1" t="s">
        <v>284</v>
      </c>
      <c r="E157" s="1" t="s">
        <v>107</v>
      </c>
      <c r="F157" s="14" t="s">
        <v>4935</v>
      </c>
      <c r="G157" s="3" t="s">
        <v>232</v>
      </c>
      <c r="H157" s="3" t="s">
        <v>233</v>
      </c>
    </row>
    <row r="158" spans="1:8" x14ac:dyDescent="0.25">
      <c r="A158" s="13">
        <v>157</v>
      </c>
      <c r="B158" s="16" t="s">
        <v>285</v>
      </c>
      <c r="C158" s="1" t="s">
        <v>286</v>
      </c>
      <c r="D158" s="1" t="s">
        <v>287</v>
      </c>
      <c r="E158" s="1" t="s">
        <v>107</v>
      </c>
      <c r="F158" s="14" t="s">
        <v>4935</v>
      </c>
      <c r="G158" s="3" t="s">
        <v>232</v>
      </c>
      <c r="H158" s="3" t="s">
        <v>233</v>
      </c>
    </row>
    <row r="159" spans="1:8" x14ac:dyDescent="0.25">
      <c r="A159" s="13">
        <v>158</v>
      </c>
      <c r="B159" s="16" t="s">
        <v>288</v>
      </c>
      <c r="C159" s="1" t="s">
        <v>289</v>
      </c>
      <c r="D159" s="1" t="s">
        <v>290</v>
      </c>
      <c r="E159" s="1" t="s">
        <v>107</v>
      </c>
      <c r="F159" s="14" t="s">
        <v>4935</v>
      </c>
      <c r="G159" s="3" t="s">
        <v>232</v>
      </c>
      <c r="H159" s="3" t="s">
        <v>233</v>
      </c>
    </row>
    <row r="160" spans="1:8" x14ac:dyDescent="0.25">
      <c r="A160" s="13">
        <v>159</v>
      </c>
      <c r="B160" s="16" t="s">
        <v>291</v>
      </c>
      <c r="C160" s="1" t="s">
        <v>292</v>
      </c>
      <c r="D160" s="1" t="s">
        <v>293</v>
      </c>
      <c r="E160" s="1" t="s">
        <v>107</v>
      </c>
      <c r="F160" s="14" t="s">
        <v>4935</v>
      </c>
      <c r="G160" s="3" t="s">
        <v>232</v>
      </c>
      <c r="H160" s="3" t="s">
        <v>233</v>
      </c>
    </row>
    <row r="161" spans="1:8" x14ac:dyDescent="0.25">
      <c r="A161" s="13">
        <v>160</v>
      </c>
      <c r="B161" s="16" t="s">
        <v>294</v>
      </c>
      <c r="C161" s="1" t="s">
        <v>295</v>
      </c>
      <c r="D161" s="1" t="s">
        <v>296</v>
      </c>
      <c r="E161" s="1" t="s">
        <v>107</v>
      </c>
      <c r="F161" s="14" t="s">
        <v>4935</v>
      </c>
      <c r="G161" s="3" t="s">
        <v>232</v>
      </c>
      <c r="H161" s="3" t="s">
        <v>233</v>
      </c>
    </row>
    <row r="162" spans="1:8" x14ac:dyDescent="0.25">
      <c r="A162" s="13">
        <v>161</v>
      </c>
      <c r="B162" s="16" t="s">
        <v>297</v>
      </c>
      <c r="C162" s="1" t="s">
        <v>298</v>
      </c>
      <c r="D162" s="1" t="s">
        <v>299</v>
      </c>
      <c r="E162" s="1" t="s">
        <v>107</v>
      </c>
      <c r="F162" s="14" t="s">
        <v>4935</v>
      </c>
      <c r="G162" s="3" t="s">
        <v>232</v>
      </c>
      <c r="H162" s="3" t="s">
        <v>233</v>
      </c>
    </row>
    <row r="163" spans="1:8" x14ac:dyDescent="0.25">
      <c r="A163" s="13">
        <v>162</v>
      </c>
      <c r="B163" s="16" t="s">
        <v>300</v>
      </c>
      <c r="C163" s="1" t="s">
        <v>301</v>
      </c>
      <c r="D163" s="1" t="s">
        <v>302</v>
      </c>
      <c r="E163" s="1" t="s">
        <v>107</v>
      </c>
      <c r="F163" s="14" t="s">
        <v>4935</v>
      </c>
      <c r="G163" s="3" t="s">
        <v>232</v>
      </c>
      <c r="H163" s="3" t="s">
        <v>233</v>
      </c>
    </row>
    <row r="164" spans="1:8" x14ac:dyDescent="0.25">
      <c r="A164" s="13">
        <v>163</v>
      </c>
      <c r="B164" s="16" t="s">
        <v>303</v>
      </c>
      <c r="C164" s="1" t="s">
        <v>304</v>
      </c>
      <c r="D164" s="1" t="s">
        <v>305</v>
      </c>
      <c r="E164" s="1" t="s">
        <v>107</v>
      </c>
      <c r="F164" s="14" t="s">
        <v>4935</v>
      </c>
      <c r="G164" s="3" t="s">
        <v>232</v>
      </c>
      <c r="H164" s="3" t="s">
        <v>233</v>
      </c>
    </row>
    <row r="165" spans="1:8" x14ac:dyDescent="0.25">
      <c r="A165" s="13">
        <v>164</v>
      </c>
      <c r="B165" s="16" t="s">
        <v>306</v>
      </c>
      <c r="C165" s="1" t="s">
        <v>307</v>
      </c>
      <c r="D165" s="1" t="s">
        <v>308</v>
      </c>
      <c r="E165" s="1" t="s">
        <v>107</v>
      </c>
      <c r="F165" s="14" t="s">
        <v>4935</v>
      </c>
      <c r="G165" s="3" t="s">
        <v>232</v>
      </c>
      <c r="H165" s="3" t="s">
        <v>233</v>
      </c>
    </row>
    <row r="166" spans="1:8" x14ac:dyDescent="0.25">
      <c r="A166" s="13">
        <v>165</v>
      </c>
      <c r="B166" s="16" t="s">
        <v>309</v>
      </c>
      <c r="C166" s="1" t="s">
        <v>310</v>
      </c>
      <c r="D166" s="1" t="s">
        <v>311</v>
      </c>
      <c r="E166" s="1" t="s">
        <v>107</v>
      </c>
      <c r="F166" s="14" t="s">
        <v>4935</v>
      </c>
      <c r="G166" s="3" t="s">
        <v>232</v>
      </c>
      <c r="H166" s="3" t="s">
        <v>233</v>
      </c>
    </row>
    <row r="167" spans="1:8" x14ac:dyDescent="0.25">
      <c r="A167" s="13">
        <v>166</v>
      </c>
      <c r="B167" s="16" t="s">
        <v>312</v>
      </c>
      <c r="C167" s="1" t="s">
        <v>313</v>
      </c>
      <c r="D167" s="1" t="s">
        <v>314</v>
      </c>
      <c r="E167" s="1" t="s">
        <v>107</v>
      </c>
      <c r="F167" s="14" t="s">
        <v>4935</v>
      </c>
      <c r="G167" s="3" t="s">
        <v>232</v>
      </c>
      <c r="H167" s="3" t="s">
        <v>233</v>
      </c>
    </row>
    <row r="168" spans="1:8" x14ac:dyDescent="0.25">
      <c r="A168" s="13">
        <v>167</v>
      </c>
      <c r="B168" s="16" t="s">
        <v>315</v>
      </c>
      <c r="C168" s="1" t="s">
        <v>316</v>
      </c>
      <c r="D168" s="1" t="s">
        <v>317</v>
      </c>
      <c r="E168" s="1" t="s">
        <v>107</v>
      </c>
      <c r="F168" s="14" t="s">
        <v>4935</v>
      </c>
      <c r="G168" s="3" t="s">
        <v>232</v>
      </c>
      <c r="H168" s="3" t="s">
        <v>233</v>
      </c>
    </row>
    <row r="169" spans="1:8" x14ac:dyDescent="0.25">
      <c r="A169" s="13">
        <v>168</v>
      </c>
      <c r="B169" s="16" t="s">
        <v>318</v>
      </c>
      <c r="C169" s="1" t="s">
        <v>319</v>
      </c>
      <c r="D169" s="1" t="s">
        <v>320</v>
      </c>
      <c r="E169" s="1" t="s">
        <v>107</v>
      </c>
      <c r="F169" s="14" t="s">
        <v>4935</v>
      </c>
      <c r="G169" s="3" t="s">
        <v>232</v>
      </c>
      <c r="H169" s="3" t="s">
        <v>233</v>
      </c>
    </row>
    <row r="170" spans="1:8" x14ac:dyDescent="0.25">
      <c r="A170" s="13">
        <v>169</v>
      </c>
      <c r="B170" s="16" t="s">
        <v>321</v>
      </c>
      <c r="C170" s="1" t="s">
        <v>322</v>
      </c>
      <c r="D170" s="1" t="s">
        <v>323</v>
      </c>
      <c r="E170" s="1" t="s">
        <v>107</v>
      </c>
      <c r="F170" s="14" t="s">
        <v>4935</v>
      </c>
      <c r="G170" s="3" t="s">
        <v>232</v>
      </c>
      <c r="H170" s="3" t="s">
        <v>233</v>
      </c>
    </row>
    <row r="171" spans="1:8" x14ac:dyDescent="0.25">
      <c r="A171" s="13">
        <v>170</v>
      </c>
      <c r="B171" s="16" t="s">
        <v>324</v>
      </c>
      <c r="C171" s="1" t="s">
        <v>325</v>
      </c>
      <c r="D171" s="1" t="s">
        <v>326</v>
      </c>
      <c r="E171" s="1" t="s">
        <v>107</v>
      </c>
      <c r="F171" s="14" t="s">
        <v>4936</v>
      </c>
      <c r="G171" s="2" t="s">
        <v>327</v>
      </c>
      <c r="H171" s="2" t="s">
        <v>328</v>
      </c>
    </row>
    <row r="172" spans="1:8" x14ac:dyDescent="0.25">
      <c r="A172" s="13">
        <v>171</v>
      </c>
      <c r="B172" s="16" t="s">
        <v>329</v>
      </c>
      <c r="C172" s="1" t="s">
        <v>330</v>
      </c>
      <c r="D172" s="1" t="s">
        <v>331</v>
      </c>
      <c r="E172" s="1" t="s">
        <v>107</v>
      </c>
      <c r="F172" s="14" t="s">
        <v>4936</v>
      </c>
      <c r="G172" s="2" t="s">
        <v>327</v>
      </c>
      <c r="H172" s="2" t="s">
        <v>328</v>
      </c>
    </row>
    <row r="173" spans="1:8" x14ac:dyDescent="0.25">
      <c r="A173" s="13">
        <v>172</v>
      </c>
      <c r="B173" s="16" t="s">
        <v>332</v>
      </c>
      <c r="C173" s="1" t="s">
        <v>333</v>
      </c>
      <c r="D173" s="1" t="s">
        <v>334</v>
      </c>
      <c r="E173" s="1" t="s">
        <v>11</v>
      </c>
      <c r="F173" s="14" t="s">
        <v>4936</v>
      </c>
      <c r="G173" s="2" t="s">
        <v>327</v>
      </c>
      <c r="H173" s="2" t="s">
        <v>328</v>
      </c>
    </row>
    <row r="174" spans="1:8" x14ac:dyDescent="0.25">
      <c r="A174" s="13">
        <v>173</v>
      </c>
      <c r="B174" s="16" t="s">
        <v>335</v>
      </c>
      <c r="C174" s="1" t="s">
        <v>336</v>
      </c>
      <c r="D174" s="1" t="s">
        <v>337</v>
      </c>
      <c r="E174" s="1" t="s">
        <v>11</v>
      </c>
      <c r="F174" s="14" t="s">
        <v>4936</v>
      </c>
      <c r="G174" s="2" t="s">
        <v>327</v>
      </c>
      <c r="H174" s="2" t="s">
        <v>328</v>
      </c>
    </row>
    <row r="175" spans="1:8" x14ac:dyDescent="0.25">
      <c r="A175" s="13">
        <v>174</v>
      </c>
      <c r="B175" s="16" t="s">
        <v>338</v>
      </c>
      <c r="C175" s="1" t="s">
        <v>339</v>
      </c>
      <c r="D175" s="1" t="s">
        <v>340</v>
      </c>
      <c r="E175" s="1" t="s">
        <v>107</v>
      </c>
      <c r="F175" s="14" t="s">
        <v>4936</v>
      </c>
      <c r="G175" s="2" t="s">
        <v>327</v>
      </c>
      <c r="H175" s="2" t="s">
        <v>328</v>
      </c>
    </row>
    <row r="176" spans="1:8" x14ac:dyDescent="0.25">
      <c r="A176" s="13">
        <v>175</v>
      </c>
      <c r="B176" s="16" t="s">
        <v>341</v>
      </c>
      <c r="C176" s="1" t="s">
        <v>342</v>
      </c>
      <c r="D176" s="1" t="s">
        <v>343</v>
      </c>
      <c r="E176" s="1" t="s">
        <v>11</v>
      </c>
      <c r="F176" s="14" t="s">
        <v>4936</v>
      </c>
      <c r="G176" s="2" t="s">
        <v>327</v>
      </c>
      <c r="H176" s="2" t="s">
        <v>328</v>
      </c>
    </row>
    <row r="177" spans="1:8" x14ac:dyDescent="0.25">
      <c r="A177" s="13">
        <v>176</v>
      </c>
      <c r="B177" s="16" t="s">
        <v>344</v>
      </c>
      <c r="C177" s="1" t="s">
        <v>345</v>
      </c>
      <c r="D177" s="1" t="s">
        <v>346</v>
      </c>
      <c r="E177" s="1" t="s">
        <v>107</v>
      </c>
      <c r="F177" s="14" t="s">
        <v>4936</v>
      </c>
      <c r="G177" s="2" t="s">
        <v>327</v>
      </c>
      <c r="H177" s="2" t="s">
        <v>328</v>
      </c>
    </row>
    <row r="178" spans="1:8" x14ac:dyDescent="0.25">
      <c r="A178" s="13">
        <v>177</v>
      </c>
      <c r="B178" s="16" t="s">
        <v>347</v>
      </c>
      <c r="C178" s="1" t="s">
        <v>348</v>
      </c>
      <c r="D178" s="1" t="s">
        <v>349</v>
      </c>
      <c r="E178" s="1" t="s">
        <v>107</v>
      </c>
      <c r="F178" s="14" t="s">
        <v>4936</v>
      </c>
      <c r="G178" s="2" t="s">
        <v>327</v>
      </c>
      <c r="H178" s="2" t="s">
        <v>328</v>
      </c>
    </row>
    <row r="179" spans="1:8" x14ac:dyDescent="0.25">
      <c r="A179" s="13">
        <v>178</v>
      </c>
      <c r="B179" s="16" t="s">
        <v>350</v>
      </c>
      <c r="C179" s="1" t="s">
        <v>351</v>
      </c>
      <c r="D179" s="1" t="s">
        <v>352</v>
      </c>
      <c r="E179" s="1" t="s">
        <v>107</v>
      </c>
      <c r="F179" s="14" t="s">
        <v>4936</v>
      </c>
      <c r="G179" s="2" t="s">
        <v>327</v>
      </c>
      <c r="H179" s="2" t="s">
        <v>328</v>
      </c>
    </row>
    <row r="180" spans="1:8" x14ac:dyDescent="0.25">
      <c r="A180" s="13">
        <v>179</v>
      </c>
      <c r="B180" s="16" t="s">
        <v>353</v>
      </c>
      <c r="C180" s="1" t="s">
        <v>354</v>
      </c>
      <c r="D180" s="1" t="s">
        <v>355</v>
      </c>
      <c r="E180" s="1" t="s">
        <v>107</v>
      </c>
      <c r="F180" s="14" t="s">
        <v>4936</v>
      </c>
      <c r="G180" s="2" t="s">
        <v>327</v>
      </c>
      <c r="H180" s="2" t="s">
        <v>328</v>
      </c>
    </row>
    <row r="181" spans="1:8" x14ac:dyDescent="0.25">
      <c r="A181" s="13">
        <v>180</v>
      </c>
      <c r="B181" s="16" t="s">
        <v>356</v>
      </c>
      <c r="C181" s="1" t="s">
        <v>357</v>
      </c>
      <c r="D181" s="1" t="s">
        <v>358</v>
      </c>
      <c r="E181" s="1" t="s">
        <v>107</v>
      </c>
      <c r="F181" s="14" t="s">
        <v>4936</v>
      </c>
      <c r="G181" s="2" t="s">
        <v>327</v>
      </c>
      <c r="H181" s="2" t="s">
        <v>328</v>
      </c>
    </row>
    <row r="182" spans="1:8" x14ac:dyDescent="0.25">
      <c r="A182" s="13">
        <v>181</v>
      </c>
      <c r="B182" s="16" t="s">
        <v>359</v>
      </c>
      <c r="C182" s="1" t="s">
        <v>360</v>
      </c>
      <c r="D182" s="1" t="s">
        <v>361</v>
      </c>
      <c r="E182" s="1" t="s">
        <v>107</v>
      </c>
      <c r="F182" s="14" t="s">
        <v>4936</v>
      </c>
      <c r="G182" s="2" t="s">
        <v>327</v>
      </c>
      <c r="H182" s="2" t="s">
        <v>328</v>
      </c>
    </row>
    <row r="183" spans="1:8" x14ac:dyDescent="0.25">
      <c r="A183" s="13">
        <v>182</v>
      </c>
      <c r="B183" s="16" t="s">
        <v>362</v>
      </c>
      <c r="C183" s="1" t="s">
        <v>363</v>
      </c>
      <c r="D183" s="1" t="s">
        <v>364</v>
      </c>
      <c r="E183" s="1" t="s">
        <v>107</v>
      </c>
      <c r="F183" s="14" t="s">
        <v>4936</v>
      </c>
      <c r="G183" s="2" t="s">
        <v>327</v>
      </c>
      <c r="H183" s="2" t="s">
        <v>328</v>
      </c>
    </row>
    <row r="184" spans="1:8" x14ac:dyDescent="0.25">
      <c r="A184" s="13">
        <v>183</v>
      </c>
      <c r="B184" s="16" t="s">
        <v>365</v>
      </c>
      <c r="C184" s="1" t="s">
        <v>366</v>
      </c>
      <c r="D184" s="1" t="s">
        <v>367</v>
      </c>
      <c r="E184" s="1" t="s">
        <v>107</v>
      </c>
      <c r="F184" s="14" t="s">
        <v>4936</v>
      </c>
      <c r="G184" s="2" t="s">
        <v>327</v>
      </c>
      <c r="H184" s="2" t="s">
        <v>328</v>
      </c>
    </row>
    <row r="185" spans="1:8" x14ac:dyDescent="0.25">
      <c r="A185" s="13">
        <v>184</v>
      </c>
      <c r="B185" s="16" t="s">
        <v>368</v>
      </c>
      <c r="C185" s="1" t="s">
        <v>369</v>
      </c>
      <c r="D185" s="1" t="s">
        <v>370</v>
      </c>
      <c r="E185" s="1" t="s">
        <v>107</v>
      </c>
      <c r="F185" s="14" t="s">
        <v>4936</v>
      </c>
      <c r="G185" s="2" t="s">
        <v>327</v>
      </c>
      <c r="H185" s="2" t="s">
        <v>328</v>
      </c>
    </row>
    <row r="186" spans="1:8" x14ac:dyDescent="0.25">
      <c r="A186" s="13">
        <v>185</v>
      </c>
      <c r="B186" s="16" t="s">
        <v>371</v>
      </c>
      <c r="C186" s="1" t="s">
        <v>372</v>
      </c>
      <c r="D186" s="1" t="s">
        <v>373</v>
      </c>
      <c r="E186" s="1" t="s">
        <v>107</v>
      </c>
      <c r="F186" s="14" t="s">
        <v>4936</v>
      </c>
      <c r="G186" s="2" t="s">
        <v>327</v>
      </c>
      <c r="H186" s="2" t="s">
        <v>328</v>
      </c>
    </row>
    <row r="187" spans="1:8" x14ac:dyDescent="0.25">
      <c r="A187" s="13">
        <v>186</v>
      </c>
      <c r="B187" s="16" t="s">
        <v>374</v>
      </c>
      <c r="C187" s="1" t="s">
        <v>375</v>
      </c>
      <c r="D187" s="1" t="s">
        <v>376</v>
      </c>
      <c r="E187" s="1" t="s">
        <v>107</v>
      </c>
      <c r="F187" s="14" t="s">
        <v>4936</v>
      </c>
      <c r="G187" s="2" t="s">
        <v>327</v>
      </c>
      <c r="H187" s="2" t="s">
        <v>328</v>
      </c>
    </row>
    <row r="188" spans="1:8" x14ac:dyDescent="0.25">
      <c r="A188" s="13">
        <v>187</v>
      </c>
      <c r="B188" s="16" t="s">
        <v>377</v>
      </c>
      <c r="C188" s="1" t="s">
        <v>378</v>
      </c>
      <c r="D188" s="1" t="s">
        <v>379</v>
      </c>
      <c r="E188" s="1" t="s">
        <v>107</v>
      </c>
      <c r="F188" s="14" t="s">
        <v>4936</v>
      </c>
      <c r="G188" s="2" t="s">
        <v>327</v>
      </c>
      <c r="H188" s="2" t="s">
        <v>328</v>
      </c>
    </row>
    <row r="189" spans="1:8" x14ac:dyDescent="0.25">
      <c r="A189" s="13">
        <v>188</v>
      </c>
      <c r="B189" s="16" t="s">
        <v>380</v>
      </c>
      <c r="C189" s="1" t="s">
        <v>381</v>
      </c>
      <c r="D189" s="1" t="s">
        <v>382</v>
      </c>
      <c r="E189" s="1" t="s">
        <v>107</v>
      </c>
      <c r="F189" s="14" t="s">
        <v>4936</v>
      </c>
      <c r="G189" s="2" t="s">
        <v>327</v>
      </c>
      <c r="H189" s="2" t="s">
        <v>328</v>
      </c>
    </row>
    <row r="190" spans="1:8" x14ac:dyDescent="0.25">
      <c r="A190" s="13">
        <v>189</v>
      </c>
      <c r="B190" s="16" t="s">
        <v>383</v>
      </c>
      <c r="C190" s="1" t="s">
        <v>384</v>
      </c>
      <c r="D190" s="1" t="s">
        <v>385</v>
      </c>
      <c r="E190" s="1" t="s">
        <v>107</v>
      </c>
      <c r="F190" s="14" t="s">
        <v>4936</v>
      </c>
      <c r="G190" s="2" t="s">
        <v>327</v>
      </c>
      <c r="H190" s="2" t="s">
        <v>328</v>
      </c>
    </row>
    <row r="191" spans="1:8" x14ac:dyDescent="0.25">
      <c r="A191" s="13">
        <v>190</v>
      </c>
      <c r="B191" s="16" t="s">
        <v>386</v>
      </c>
      <c r="C191" s="1" t="s">
        <v>387</v>
      </c>
      <c r="D191" s="1" t="s">
        <v>388</v>
      </c>
      <c r="E191" s="1" t="s">
        <v>107</v>
      </c>
      <c r="F191" s="14" t="s">
        <v>4936</v>
      </c>
      <c r="G191" s="2" t="s">
        <v>327</v>
      </c>
      <c r="H191" s="2" t="s">
        <v>328</v>
      </c>
    </row>
    <row r="192" spans="1:8" x14ac:dyDescent="0.25">
      <c r="A192" s="13">
        <v>191</v>
      </c>
      <c r="B192" s="16" t="s">
        <v>389</v>
      </c>
      <c r="C192" s="1" t="s">
        <v>390</v>
      </c>
      <c r="D192" s="1" t="s">
        <v>391</v>
      </c>
      <c r="E192" s="1" t="s">
        <v>107</v>
      </c>
      <c r="F192" s="14" t="s">
        <v>4936</v>
      </c>
      <c r="G192" s="2" t="s">
        <v>327</v>
      </c>
      <c r="H192" s="2" t="s">
        <v>328</v>
      </c>
    </row>
    <row r="193" spans="1:8" x14ac:dyDescent="0.25">
      <c r="A193" s="13">
        <v>192</v>
      </c>
      <c r="B193" s="16" t="s">
        <v>392</v>
      </c>
      <c r="C193" s="1" t="s">
        <v>393</v>
      </c>
      <c r="D193" s="1" t="s">
        <v>394</v>
      </c>
      <c r="E193" s="1" t="s">
        <v>107</v>
      </c>
      <c r="F193" s="14" t="s">
        <v>4936</v>
      </c>
      <c r="G193" s="2" t="s">
        <v>327</v>
      </c>
      <c r="H193" s="2" t="s">
        <v>328</v>
      </c>
    </row>
    <row r="194" spans="1:8" x14ac:dyDescent="0.25">
      <c r="A194" s="13">
        <v>193</v>
      </c>
      <c r="B194" s="16" t="s">
        <v>395</v>
      </c>
      <c r="C194" s="1" t="s">
        <v>396</v>
      </c>
      <c r="D194" s="1" t="s">
        <v>397</v>
      </c>
      <c r="E194" s="1" t="s">
        <v>107</v>
      </c>
      <c r="F194" s="14" t="s">
        <v>4936</v>
      </c>
      <c r="G194" s="2" t="s">
        <v>327</v>
      </c>
      <c r="H194" s="2" t="s">
        <v>328</v>
      </c>
    </row>
    <row r="195" spans="1:8" x14ac:dyDescent="0.25">
      <c r="A195" s="13">
        <v>194</v>
      </c>
      <c r="B195" s="16" t="s">
        <v>398</v>
      </c>
      <c r="C195" s="1" t="s">
        <v>399</v>
      </c>
      <c r="D195" s="1" t="s">
        <v>400</v>
      </c>
      <c r="E195" s="1" t="s">
        <v>107</v>
      </c>
      <c r="F195" s="14" t="s">
        <v>4936</v>
      </c>
      <c r="G195" s="2" t="s">
        <v>327</v>
      </c>
      <c r="H195" s="2" t="s">
        <v>328</v>
      </c>
    </row>
    <row r="196" spans="1:8" x14ac:dyDescent="0.25">
      <c r="A196" s="13">
        <v>195</v>
      </c>
      <c r="B196" s="16" t="s">
        <v>401</v>
      </c>
      <c r="C196" s="1" t="s">
        <v>402</v>
      </c>
      <c r="D196" s="1" t="s">
        <v>403</v>
      </c>
      <c r="E196" s="1" t="s">
        <v>107</v>
      </c>
      <c r="F196" s="14" t="s">
        <v>4936</v>
      </c>
      <c r="G196" s="2" t="s">
        <v>327</v>
      </c>
      <c r="H196" s="2" t="s">
        <v>328</v>
      </c>
    </row>
    <row r="197" spans="1:8" x14ac:dyDescent="0.25">
      <c r="A197" s="13">
        <v>196</v>
      </c>
      <c r="B197" s="16" t="s">
        <v>404</v>
      </c>
      <c r="C197" s="1" t="s">
        <v>405</v>
      </c>
      <c r="D197" s="1" t="s">
        <v>406</v>
      </c>
      <c r="E197" s="1" t="s">
        <v>107</v>
      </c>
      <c r="F197" s="14" t="s">
        <v>4936</v>
      </c>
      <c r="G197" s="2" t="s">
        <v>327</v>
      </c>
      <c r="H197" s="2" t="s">
        <v>328</v>
      </c>
    </row>
    <row r="198" spans="1:8" x14ac:dyDescent="0.25">
      <c r="A198" s="13">
        <v>197</v>
      </c>
      <c r="B198" s="16" t="s">
        <v>407</v>
      </c>
      <c r="C198" s="1" t="s">
        <v>408</v>
      </c>
      <c r="D198" s="1" t="s">
        <v>409</v>
      </c>
      <c r="E198" s="1" t="s">
        <v>107</v>
      </c>
      <c r="F198" s="14" t="s">
        <v>4936</v>
      </c>
      <c r="G198" s="2" t="s">
        <v>327</v>
      </c>
      <c r="H198" s="2" t="s">
        <v>328</v>
      </c>
    </row>
    <row r="199" spans="1:8" x14ac:dyDescent="0.25">
      <c r="A199" s="13">
        <v>198</v>
      </c>
      <c r="B199" s="16" t="s">
        <v>410</v>
      </c>
      <c r="C199" s="1" t="s">
        <v>411</v>
      </c>
      <c r="D199" s="1" t="s">
        <v>412</v>
      </c>
      <c r="E199" s="1" t="s">
        <v>107</v>
      </c>
      <c r="F199" s="14" t="s">
        <v>4936</v>
      </c>
      <c r="G199" s="2" t="s">
        <v>327</v>
      </c>
      <c r="H199" s="2" t="s">
        <v>328</v>
      </c>
    </row>
    <row r="200" spans="1:8" x14ac:dyDescent="0.25">
      <c r="A200" s="13">
        <v>199</v>
      </c>
      <c r="B200" s="16" t="s">
        <v>413</v>
      </c>
      <c r="C200" s="1" t="s">
        <v>414</v>
      </c>
      <c r="D200" s="1" t="s">
        <v>415</v>
      </c>
      <c r="E200" s="1" t="s">
        <v>107</v>
      </c>
      <c r="F200" s="14" t="s">
        <v>4936</v>
      </c>
      <c r="G200" s="2" t="s">
        <v>327</v>
      </c>
      <c r="H200" s="2" t="s">
        <v>328</v>
      </c>
    </row>
    <row r="201" spans="1:8" x14ac:dyDescent="0.25">
      <c r="A201" s="13">
        <v>200</v>
      </c>
      <c r="B201" s="16" t="s">
        <v>416</v>
      </c>
      <c r="C201" s="1" t="s">
        <v>417</v>
      </c>
      <c r="D201" s="1" t="s">
        <v>418</v>
      </c>
      <c r="E201" s="1" t="s">
        <v>107</v>
      </c>
      <c r="F201" s="14" t="s">
        <v>4936</v>
      </c>
      <c r="G201" s="2" t="s">
        <v>327</v>
      </c>
      <c r="H201" s="2" t="s">
        <v>328</v>
      </c>
    </row>
    <row r="202" spans="1:8" x14ac:dyDescent="0.25">
      <c r="A202" s="13">
        <v>201</v>
      </c>
      <c r="B202" s="16" t="s">
        <v>419</v>
      </c>
      <c r="C202" s="1" t="s">
        <v>420</v>
      </c>
      <c r="D202" s="1" t="s">
        <v>421</v>
      </c>
      <c r="E202" s="1" t="s">
        <v>107</v>
      </c>
      <c r="F202" s="14" t="s">
        <v>4936</v>
      </c>
      <c r="G202" s="2" t="s">
        <v>327</v>
      </c>
      <c r="H202" s="2" t="s">
        <v>328</v>
      </c>
    </row>
    <row r="203" spans="1:8" x14ac:dyDescent="0.25">
      <c r="A203" s="13">
        <v>202</v>
      </c>
      <c r="B203" s="16" t="s">
        <v>422</v>
      </c>
      <c r="C203" s="1" t="s">
        <v>423</v>
      </c>
      <c r="D203" s="1" t="s">
        <v>424</v>
      </c>
      <c r="E203" s="1" t="s">
        <v>107</v>
      </c>
      <c r="F203" s="14" t="s">
        <v>4936</v>
      </c>
      <c r="G203" s="2" t="s">
        <v>327</v>
      </c>
      <c r="H203" s="2" t="s">
        <v>328</v>
      </c>
    </row>
    <row r="204" spans="1:8" x14ac:dyDescent="0.25">
      <c r="A204" s="13">
        <v>203</v>
      </c>
      <c r="B204" s="16" t="s">
        <v>425</v>
      </c>
      <c r="C204" s="1" t="s">
        <v>426</v>
      </c>
      <c r="D204" s="1" t="s">
        <v>427</v>
      </c>
      <c r="E204" s="1" t="s">
        <v>107</v>
      </c>
      <c r="F204" s="14" t="s">
        <v>4936</v>
      </c>
      <c r="G204" s="2" t="s">
        <v>327</v>
      </c>
      <c r="H204" s="2" t="s">
        <v>328</v>
      </c>
    </row>
    <row r="205" spans="1:8" x14ac:dyDescent="0.25">
      <c r="A205" s="13">
        <v>204</v>
      </c>
      <c r="B205" s="16" t="s">
        <v>428</v>
      </c>
      <c r="C205" s="1" t="s">
        <v>429</v>
      </c>
      <c r="D205" s="1" t="s">
        <v>430</v>
      </c>
      <c r="E205" s="1" t="s">
        <v>107</v>
      </c>
      <c r="F205" s="14" t="s">
        <v>4936</v>
      </c>
      <c r="G205" s="2" t="s">
        <v>327</v>
      </c>
      <c r="H205" s="2" t="s">
        <v>328</v>
      </c>
    </row>
    <row r="206" spans="1:8" x14ac:dyDescent="0.25">
      <c r="A206" s="13">
        <v>205</v>
      </c>
      <c r="B206" s="16" t="s">
        <v>431</v>
      </c>
      <c r="C206" s="1" t="s">
        <v>432</v>
      </c>
      <c r="D206" s="1" t="s">
        <v>433</v>
      </c>
      <c r="E206" s="1" t="s">
        <v>107</v>
      </c>
      <c r="F206" s="14" t="s">
        <v>4936</v>
      </c>
      <c r="G206" s="2" t="s">
        <v>327</v>
      </c>
      <c r="H206" s="2" t="s">
        <v>328</v>
      </c>
    </row>
    <row r="207" spans="1:8" x14ac:dyDescent="0.25">
      <c r="A207" s="13">
        <v>206</v>
      </c>
      <c r="B207" s="16" t="s">
        <v>434</v>
      </c>
      <c r="C207" s="1" t="s">
        <v>435</v>
      </c>
      <c r="D207" s="1" t="s">
        <v>436</v>
      </c>
      <c r="E207" s="1" t="s">
        <v>107</v>
      </c>
      <c r="F207" s="14" t="s">
        <v>4936</v>
      </c>
      <c r="G207" s="2" t="s">
        <v>327</v>
      </c>
      <c r="H207" s="2" t="s">
        <v>328</v>
      </c>
    </row>
    <row r="208" spans="1:8" x14ac:dyDescent="0.25">
      <c r="A208" s="13">
        <v>207</v>
      </c>
      <c r="B208" s="16" t="s">
        <v>437</v>
      </c>
      <c r="C208" s="1" t="s">
        <v>438</v>
      </c>
      <c r="D208" s="1" t="s">
        <v>439</v>
      </c>
      <c r="E208" s="1" t="s">
        <v>107</v>
      </c>
      <c r="F208" s="14" t="s">
        <v>4936</v>
      </c>
      <c r="G208" s="2" t="s">
        <v>327</v>
      </c>
      <c r="H208" s="2" t="s">
        <v>328</v>
      </c>
    </row>
    <row r="209" spans="1:8" x14ac:dyDescent="0.25">
      <c r="A209" s="13">
        <v>208</v>
      </c>
      <c r="B209" s="16" t="s">
        <v>440</v>
      </c>
      <c r="C209" s="1" t="s">
        <v>441</v>
      </c>
      <c r="D209" s="1" t="s">
        <v>442</v>
      </c>
      <c r="E209" s="1" t="s">
        <v>107</v>
      </c>
      <c r="F209" s="14" t="s">
        <v>4936</v>
      </c>
      <c r="G209" s="2" t="s">
        <v>327</v>
      </c>
      <c r="H209" s="2" t="s">
        <v>328</v>
      </c>
    </row>
    <row r="210" spans="1:8" x14ac:dyDescent="0.25">
      <c r="A210" s="13">
        <v>209</v>
      </c>
      <c r="B210" s="16" t="s">
        <v>443</v>
      </c>
      <c r="C210" s="1" t="s">
        <v>444</v>
      </c>
      <c r="D210" s="1" t="s">
        <v>445</v>
      </c>
      <c r="E210" s="1" t="s">
        <v>107</v>
      </c>
      <c r="F210" s="14" t="s">
        <v>4936</v>
      </c>
      <c r="G210" s="2" t="s">
        <v>327</v>
      </c>
      <c r="H210" s="2" t="s">
        <v>328</v>
      </c>
    </row>
    <row r="211" spans="1:8" x14ac:dyDescent="0.25">
      <c r="A211" s="13">
        <v>210</v>
      </c>
      <c r="B211" s="16" t="s">
        <v>446</v>
      </c>
      <c r="C211" s="1" t="s">
        <v>447</v>
      </c>
      <c r="D211" s="1" t="s">
        <v>448</v>
      </c>
      <c r="E211" s="1" t="s">
        <v>107</v>
      </c>
      <c r="F211" s="14" t="s">
        <v>4936</v>
      </c>
      <c r="G211" s="2" t="s">
        <v>327</v>
      </c>
      <c r="H211" s="2" t="s">
        <v>328</v>
      </c>
    </row>
    <row r="212" spans="1:8" x14ac:dyDescent="0.25">
      <c r="A212" s="13">
        <v>211</v>
      </c>
      <c r="B212" s="16" t="s">
        <v>449</v>
      </c>
      <c r="C212" s="1" t="s">
        <v>450</v>
      </c>
      <c r="D212" s="1" t="s">
        <v>451</v>
      </c>
      <c r="E212" s="1" t="s">
        <v>107</v>
      </c>
      <c r="F212" s="14" t="s">
        <v>4936</v>
      </c>
      <c r="G212" s="2" t="s">
        <v>327</v>
      </c>
      <c r="H212" s="2" t="s">
        <v>328</v>
      </c>
    </row>
    <row r="213" spans="1:8" x14ac:dyDescent="0.25">
      <c r="A213" s="13">
        <v>212</v>
      </c>
      <c r="B213" s="16" t="s">
        <v>452</v>
      </c>
      <c r="C213" s="1" t="s">
        <v>453</v>
      </c>
      <c r="D213" s="1" t="s">
        <v>454</v>
      </c>
      <c r="E213" s="1" t="s">
        <v>107</v>
      </c>
      <c r="F213" s="14" t="s">
        <v>4936</v>
      </c>
      <c r="G213" s="2" t="s">
        <v>327</v>
      </c>
      <c r="H213" s="2" t="s">
        <v>328</v>
      </c>
    </row>
    <row r="214" spans="1:8" x14ac:dyDescent="0.25">
      <c r="A214" s="13">
        <v>213</v>
      </c>
      <c r="B214" s="16" t="s">
        <v>455</v>
      </c>
      <c r="C214" s="1" t="s">
        <v>456</v>
      </c>
      <c r="D214" s="1" t="s">
        <v>457</v>
      </c>
      <c r="E214" s="1" t="s">
        <v>107</v>
      </c>
      <c r="F214" s="14" t="s">
        <v>4936</v>
      </c>
      <c r="G214" s="2" t="s">
        <v>327</v>
      </c>
      <c r="H214" s="2" t="s">
        <v>328</v>
      </c>
    </row>
    <row r="215" spans="1:8" x14ac:dyDescent="0.25">
      <c r="A215" s="13">
        <v>214</v>
      </c>
      <c r="B215" s="16" t="s">
        <v>458</v>
      </c>
      <c r="C215" s="1" t="s">
        <v>459</v>
      </c>
      <c r="D215" s="1" t="s">
        <v>460</v>
      </c>
      <c r="E215" s="1" t="s">
        <v>107</v>
      </c>
      <c r="F215" s="14" t="s">
        <v>4936</v>
      </c>
      <c r="G215" s="2" t="s">
        <v>327</v>
      </c>
      <c r="H215" s="2" t="s">
        <v>328</v>
      </c>
    </row>
    <row r="216" spans="1:8" x14ac:dyDescent="0.25">
      <c r="A216" s="13">
        <v>215</v>
      </c>
      <c r="B216" s="16" t="s">
        <v>461</v>
      </c>
      <c r="C216" s="1" t="s">
        <v>462</v>
      </c>
      <c r="D216" s="1" t="s">
        <v>463</v>
      </c>
      <c r="E216" s="1" t="s">
        <v>107</v>
      </c>
      <c r="F216" s="14" t="s">
        <v>4936</v>
      </c>
      <c r="G216" s="2" t="s">
        <v>327</v>
      </c>
      <c r="H216" s="2" t="s">
        <v>328</v>
      </c>
    </row>
    <row r="217" spans="1:8" x14ac:dyDescent="0.25">
      <c r="A217" s="13">
        <v>216</v>
      </c>
      <c r="B217" s="16" t="s">
        <v>464</v>
      </c>
      <c r="C217" s="1" t="s">
        <v>465</v>
      </c>
      <c r="D217" s="1" t="s">
        <v>466</v>
      </c>
      <c r="E217" s="1" t="s">
        <v>107</v>
      </c>
      <c r="F217" s="14" t="s">
        <v>4936</v>
      </c>
      <c r="G217" s="2" t="s">
        <v>327</v>
      </c>
      <c r="H217" s="2" t="s">
        <v>328</v>
      </c>
    </row>
    <row r="218" spans="1:8" x14ac:dyDescent="0.25">
      <c r="A218" s="13">
        <v>217</v>
      </c>
      <c r="B218" s="16" t="s">
        <v>467</v>
      </c>
      <c r="C218" s="1" t="s">
        <v>468</v>
      </c>
      <c r="D218" s="1" t="s">
        <v>469</v>
      </c>
      <c r="E218" s="1" t="s">
        <v>107</v>
      </c>
      <c r="F218" s="14" t="s">
        <v>4936</v>
      </c>
      <c r="G218" s="2" t="s">
        <v>327</v>
      </c>
      <c r="H218" s="2" t="s">
        <v>328</v>
      </c>
    </row>
    <row r="219" spans="1:8" x14ac:dyDescent="0.25">
      <c r="A219" s="13">
        <v>218</v>
      </c>
      <c r="B219" s="16" t="s">
        <v>470</v>
      </c>
      <c r="C219" s="1" t="s">
        <v>471</v>
      </c>
      <c r="D219" s="1" t="s">
        <v>472</v>
      </c>
      <c r="E219" s="1" t="s">
        <v>107</v>
      </c>
      <c r="F219" s="14" t="s">
        <v>4936</v>
      </c>
      <c r="G219" s="2" t="s">
        <v>327</v>
      </c>
      <c r="H219" s="2" t="s">
        <v>328</v>
      </c>
    </row>
    <row r="220" spans="1:8" x14ac:dyDescent="0.25">
      <c r="A220" s="13">
        <v>219</v>
      </c>
      <c r="B220" s="16" t="s">
        <v>473</v>
      </c>
      <c r="C220" s="1" t="s">
        <v>474</v>
      </c>
      <c r="D220" s="1" t="s">
        <v>475</v>
      </c>
      <c r="E220" s="1" t="s">
        <v>107</v>
      </c>
      <c r="F220" s="14" t="s">
        <v>4936</v>
      </c>
      <c r="G220" s="2" t="s">
        <v>327</v>
      </c>
      <c r="H220" s="2" t="s">
        <v>328</v>
      </c>
    </row>
    <row r="221" spans="1:8" x14ac:dyDescent="0.25">
      <c r="A221" s="13">
        <v>220</v>
      </c>
      <c r="B221" s="16" t="s">
        <v>476</v>
      </c>
      <c r="C221" s="1" t="s">
        <v>477</v>
      </c>
      <c r="D221" s="1" t="s">
        <v>478</v>
      </c>
      <c r="E221" s="1" t="s">
        <v>107</v>
      </c>
      <c r="F221" s="14" t="s">
        <v>4936</v>
      </c>
      <c r="G221" s="2" t="s">
        <v>327</v>
      </c>
      <c r="H221" s="2" t="s">
        <v>328</v>
      </c>
    </row>
    <row r="222" spans="1:8" x14ac:dyDescent="0.25">
      <c r="A222" s="13">
        <v>221</v>
      </c>
      <c r="B222" s="16" t="s">
        <v>479</v>
      </c>
      <c r="C222" s="1" t="s">
        <v>480</v>
      </c>
      <c r="D222" s="1" t="s">
        <v>481</v>
      </c>
      <c r="E222" s="1" t="s">
        <v>107</v>
      </c>
      <c r="F222" s="14" t="s">
        <v>4936</v>
      </c>
      <c r="G222" s="2" t="s">
        <v>327</v>
      </c>
      <c r="H222" s="2" t="s">
        <v>328</v>
      </c>
    </row>
    <row r="223" spans="1:8" x14ac:dyDescent="0.25">
      <c r="A223" s="13">
        <v>222</v>
      </c>
      <c r="B223" s="16" t="s">
        <v>482</v>
      </c>
      <c r="C223" s="1" t="s">
        <v>483</v>
      </c>
      <c r="D223" s="1" t="s">
        <v>484</v>
      </c>
      <c r="E223" s="1" t="s">
        <v>107</v>
      </c>
      <c r="F223" s="14" t="s">
        <v>4936</v>
      </c>
      <c r="G223" s="2" t="s">
        <v>327</v>
      </c>
      <c r="H223" s="2" t="s">
        <v>328</v>
      </c>
    </row>
    <row r="224" spans="1:8" x14ac:dyDescent="0.25">
      <c r="A224" s="13">
        <v>223</v>
      </c>
      <c r="B224" s="16" t="s">
        <v>485</v>
      </c>
      <c r="C224" s="1" t="s">
        <v>486</v>
      </c>
      <c r="D224" s="1" t="s">
        <v>487</v>
      </c>
      <c r="E224" s="1" t="s">
        <v>107</v>
      </c>
      <c r="F224" s="14" t="s">
        <v>4936</v>
      </c>
      <c r="G224" s="2" t="s">
        <v>327</v>
      </c>
      <c r="H224" s="2" t="s">
        <v>328</v>
      </c>
    </row>
    <row r="225" spans="1:8" x14ac:dyDescent="0.25">
      <c r="A225" s="13">
        <v>224</v>
      </c>
      <c r="B225" s="16" t="s">
        <v>488</v>
      </c>
      <c r="C225" s="1" t="s">
        <v>489</v>
      </c>
      <c r="D225" s="1" t="s">
        <v>490</v>
      </c>
      <c r="E225" s="1" t="s">
        <v>107</v>
      </c>
      <c r="F225" s="14" t="s">
        <v>4936</v>
      </c>
      <c r="G225" s="2" t="s">
        <v>327</v>
      </c>
      <c r="H225" s="2" t="s">
        <v>328</v>
      </c>
    </row>
    <row r="226" spans="1:8" x14ac:dyDescent="0.25">
      <c r="A226" s="13">
        <v>225</v>
      </c>
      <c r="B226" s="16" t="s">
        <v>491</v>
      </c>
      <c r="C226" s="1" t="s">
        <v>492</v>
      </c>
      <c r="D226" s="1" t="s">
        <v>493</v>
      </c>
      <c r="E226" s="1" t="s">
        <v>107</v>
      </c>
      <c r="F226" s="14" t="s">
        <v>4936</v>
      </c>
      <c r="G226" s="2" t="s">
        <v>327</v>
      </c>
      <c r="H226" s="2" t="s">
        <v>328</v>
      </c>
    </row>
    <row r="227" spans="1:8" x14ac:dyDescent="0.25">
      <c r="A227" s="13">
        <v>226</v>
      </c>
      <c r="B227" s="16" t="s">
        <v>494</v>
      </c>
      <c r="C227" s="1" t="s">
        <v>495</v>
      </c>
      <c r="D227" s="1" t="s">
        <v>496</v>
      </c>
      <c r="E227" s="1" t="s">
        <v>107</v>
      </c>
      <c r="F227" s="14" t="s">
        <v>4936</v>
      </c>
      <c r="G227" s="2" t="s">
        <v>327</v>
      </c>
      <c r="H227" s="2" t="s">
        <v>328</v>
      </c>
    </row>
    <row r="228" spans="1:8" x14ac:dyDescent="0.25">
      <c r="A228" s="13">
        <v>227</v>
      </c>
      <c r="B228" s="16" t="s">
        <v>497</v>
      </c>
      <c r="C228" s="1" t="s">
        <v>498</v>
      </c>
      <c r="D228" s="1" t="s">
        <v>499</v>
      </c>
      <c r="E228" s="1" t="s">
        <v>107</v>
      </c>
      <c r="F228" s="14" t="s">
        <v>4936</v>
      </c>
      <c r="G228" s="2" t="s">
        <v>327</v>
      </c>
      <c r="H228" s="2" t="s">
        <v>328</v>
      </c>
    </row>
    <row r="229" spans="1:8" x14ac:dyDescent="0.25">
      <c r="A229" s="13">
        <v>228</v>
      </c>
      <c r="B229" s="16" t="s">
        <v>500</v>
      </c>
      <c r="C229" s="1" t="s">
        <v>501</v>
      </c>
      <c r="D229" s="1" t="s">
        <v>502</v>
      </c>
      <c r="E229" s="1" t="s">
        <v>107</v>
      </c>
      <c r="F229" s="14" t="s">
        <v>4936</v>
      </c>
      <c r="G229" s="2" t="s">
        <v>327</v>
      </c>
      <c r="H229" s="2" t="s">
        <v>328</v>
      </c>
    </row>
    <row r="230" spans="1:8" x14ac:dyDescent="0.25">
      <c r="A230" s="13">
        <v>229</v>
      </c>
      <c r="B230" s="16" t="s">
        <v>503</v>
      </c>
      <c r="C230" s="1" t="s">
        <v>504</v>
      </c>
      <c r="D230" s="1" t="s">
        <v>505</v>
      </c>
      <c r="E230" s="1" t="s">
        <v>107</v>
      </c>
      <c r="F230" s="14" t="s">
        <v>4936</v>
      </c>
      <c r="G230" s="2" t="s">
        <v>327</v>
      </c>
      <c r="H230" s="2" t="s">
        <v>328</v>
      </c>
    </row>
    <row r="231" spans="1:8" x14ac:dyDescent="0.25">
      <c r="A231" s="13">
        <v>230</v>
      </c>
      <c r="B231" s="16" t="s">
        <v>506</v>
      </c>
      <c r="C231" s="1" t="s">
        <v>507</v>
      </c>
      <c r="D231" s="1" t="s">
        <v>508</v>
      </c>
      <c r="E231" s="1" t="s">
        <v>107</v>
      </c>
      <c r="F231" s="14" t="s">
        <v>4936</v>
      </c>
      <c r="G231" s="2" t="s">
        <v>327</v>
      </c>
      <c r="H231" s="2" t="s">
        <v>328</v>
      </c>
    </row>
    <row r="232" spans="1:8" x14ac:dyDescent="0.25">
      <c r="A232" s="13">
        <v>231</v>
      </c>
      <c r="B232" s="16" t="s">
        <v>509</v>
      </c>
      <c r="C232" s="1" t="s">
        <v>510</v>
      </c>
      <c r="D232" s="1" t="s">
        <v>511</v>
      </c>
      <c r="E232" s="1" t="s">
        <v>107</v>
      </c>
      <c r="F232" s="14" t="s">
        <v>4936</v>
      </c>
      <c r="G232" s="2" t="s">
        <v>327</v>
      </c>
      <c r="H232" s="2" t="s">
        <v>328</v>
      </c>
    </row>
    <row r="233" spans="1:8" x14ac:dyDescent="0.25">
      <c r="A233" s="13">
        <v>232</v>
      </c>
      <c r="B233" s="16" t="s">
        <v>512</v>
      </c>
      <c r="C233" s="1" t="s">
        <v>513</v>
      </c>
      <c r="D233" s="1" t="s">
        <v>514</v>
      </c>
      <c r="E233" s="1" t="s">
        <v>107</v>
      </c>
      <c r="F233" s="14" t="s">
        <v>4936</v>
      </c>
      <c r="G233" s="2" t="s">
        <v>327</v>
      </c>
      <c r="H233" s="2" t="s">
        <v>328</v>
      </c>
    </row>
    <row r="234" spans="1:8" x14ac:dyDescent="0.25">
      <c r="A234" s="13">
        <v>233</v>
      </c>
      <c r="B234" s="16" t="s">
        <v>515</v>
      </c>
      <c r="C234" s="1" t="s">
        <v>516</v>
      </c>
      <c r="D234" s="1" t="s">
        <v>517</v>
      </c>
      <c r="E234" s="1" t="s">
        <v>107</v>
      </c>
      <c r="F234" s="14" t="s">
        <v>4936</v>
      </c>
      <c r="G234" s="2" t="s">
        <v>327</v>
      </c>
      <c r="H234" s="2" t="s">
        <v>328</v>
      </c>
    </row>
    <row r="235" spans="1:8" x14ac:dyDescent="0.25">
      <c r="A235" s="13">
        <v>234</v>
      </c>
      <c r="B235" s="16" t="s">
        <v>518</v>
      </c>
      <c r="C235" s="1" t="s">
        <v>519</v>
      </c>
      <c r="D235" s="1" t="s">
        <v>520</v>
      </c>
      <c r="E235" s="1" t="s">
        <v>107</v>
      </c>
      <c r="F235" s="14" t="s">
        <v>4936</v>
      </c>
      <c r="G235" s="2" t="s">
        <v>327</v>
      </c>
      <c r="H235" s="2" t="s">
        <v>328</v>
      </c>
    </row>
    <row r="236" spans="1:8" x14ac:dyDescent="0.25">
      <c r="A236" s="13">
        <v>235</v>
      </c>
      <c r="B236" s="16" t="s">
        <v>521</v>
      </c>
      <c r="C236" s="1" t="s">
        <v>522</v>
      </c>
      <c r="D236" s="1" t="s">
        <v>523</v>
      </c>
      <c r="E236" s="1" t="s">
        <v>107</v>
      </c>
      <c r="F236" s="14" t="s">
        <v>4936</v>
      </c>
      <c r="G236" s="2" t="s">
        <v>327</v>
      </c>
      <c r="H236" s="2" t="s">
        <v>328</v>
      </c>
    </row>
    <row r="237" spans="1:8" x14ac:dyDescent="0.25">
      <c r="A237" s="13">
        <v>236</v>
      </c>
      <c r="B237" s="16" t="s">
        <v>524</v>
      </c>
      <c r="C237" s="1" t="s">
        <v>525</v>
      </c>
      <c r="D237" s="1" t="s">
        <v>526</v>
      </c>
      <c r="E237" s="1" t="s">
        <v>107</v>
      </c>
      <c r="F237" s="14" t="s">
        <v>4936</v>
      </c>
      <c r="G237" s="2" t="s">
        <v>327</v>
      </c>
      <c r="H237" s="2" t="s">
        <v>328</v>
      </c>
    </row>
    <row r="238" spans="1:8" x14ac:dyDescent="0.25">
      <c r="A238" s="13">
        <v>237</v>
      </c>
      <c r="B238" s="16" t="s">
        <v>527</v>
      </c>
      <c r="C238" s="1" t="s">
        <v>528</v>
      </c>
      <c r="D238" s="1" t="s">
        <v>529</v>
      </c>
      <c r="E238" s="1" t="s">
        <v>107</v>
      </c>
      <c r="F238" s="14" t="s">
        <v>4936</v>
      </c>
      <c r="G238" s="2" t="s">
        <v>327</v>
      </c>
      <c r="H238" s="2" t="s">
        <v>328</v>
      </c>
    </row>
    <row r="239" spans="1:8" x14ac:dyDescent="0.25">
      <c r="A239" s="13">
        <v>238</v>
      </c>
      <c r="B239" s="16" t="s">
        <v>530</v>
      </c>
      <c r="C239" s="1" t="s">
        <v>531</v>
      </c>
      <c r="D239" s="1" t="s">
        <v>532</v>
      </c>
      <c r="E239" s="1" t="s">
        <v>107</v>
      </c>
      <c r="F239" s="14" t="s">
        <v>4936</v>
      </c>
      <c r="G239" s="2" t="s">
        <v>327</v>
      </c>
      <c r="H239" s="2" t="s">
        <v>328</v>
      </c>
    </row>
    <row r="240" spans="1:8" x14ac:dyDescent="0.25">
      <c r="A240" s="13">
        <v>239</v>
      </c>
      <c r="B240" s="16" t="s">
        <v>533</v>
      </c>
      <c r="C240" s="1" t="s">
        <v>534</v>
      </c>
      <c r="D240" s="1" t="s">
        <v>535</v>
      </c>
      <c r="E240" s="1" t="s">
        <v>107</v>
      </c>
      <c r="F240" s="14" t="s">
        <v>4936</v>
      </c>
      <c r="G240" s="2" t="s">
        <v>327</v>
      </c>
      <c r="H240" s="2" t="s">
        <v>328</v>
      </c>
    </row>
    <row r="241" spans="1:8" x14ac:dyDescent="0.25">
      <c r="A241" s="13">
        <v>240</v>
      </c>
      <c r="B241" s="16" t="s">
        <v>536</v>
      </c>
      <c r="C241" s="1" t="s">
        <v>537</v>
      </c>
      <c r="D241" s="1" t="s">
        <v>538</v>
      </c>
      <c r="E241" s="1" t="s">
        <v>107</v>
      </c>
      <c r="F241" s="14" t="s">
        <v>4936</v>
      </c>
      <c r="G241" s="2" t="s">
        <v>327</v>
      </c>
      <c r="H241" s="2" t="s">
        <v>328</v>
      </c>
    </row>
    <row r="242" spans="1:8" x14ac:dyDescent="0.25">
      <c r="A242" s="13">
        <v>241</v>
      </c>
      <c r="B242" s="16" t="s">
        <v>539</v>
      </c>
      <c r="C242" s="1" t="s">
        <v>540</v>
      </c>
      <c r="D242" s="1" t="s">
        <v>541</v>
      </c>
      <c r="E242" s="1" t="s">
        <v>107</v>
      </c>
      <c r="F242" s="14" t="s">
        <v>4936</v>
      </c>
      <c r="G242" s="2" t="s">
        <v>327</v>
      </c>
      <c r="H242" s="2" t="s">
        <v>328</v>
      </c>
    </row>
    <row r="243" spans="1:8" x14ac:dyDescent="0.25">
      <c r="A243" s="13">
        <v>242</v>
      </c>
      <c r="B243" s="16" t="s">
        <v>542</v>
      </c>
      <c r="C243" s="1" t="s">
        <v>543</v>
      </c>
      <c r="D243" s="1" t="s">
        <v>544</v>
      </c>
      <c r="E243" s="1" t="s">
        <v>107</v>
      </c>
      <c r="F243" s="14" t="s">
        <v>4936</v>
      </c>
      <c r="G243" s="2" t="s">
        <v>327</v>
      </c>
      <c r="H243" s="2" t="s">
        <v>328</v>
      </c>
    </row>
    <row r="244" spans="1:8" x14ac:dyDescent="0.25">
      <c r="A244" s="13">
        <v>243</v>
      </c>
      <c r="B244" s="16" t="s">
        <v>545</v>
      </c>
      <c r="C244" s="1" t="s">
        <v>546</v>
      </c>
      <c r="D244" s="1" t="s">
        <v>547</v>
      </c>
      <c r="E244" s="1" t="s">
        <v>107</v>
      </c>
      <c r="F244" s="14" t="s">
        <v>4936</v>
      </c>
      <c r="G244" s="2" t="s">
        <v>327</v>
      </c>
      <c r="H244" s="2" t="s">
        <v>328</v>
      </c>
    </row>
    <row r="245" spans="1:8" x14ac:dyDescent="0.25">
      <c r="A245" s="13">
        <v>244</v>
      </c>
      <c r="B245" s="16" t="s">
        <v>548</v>
      </c>
      <c r="C245" s="1" t="s">
        <v>549</v>
      </c>
      <c r="D245" s="1" t="s">
        <v>550</v>
      </c>
      <c r="E245" s="1" t="s">
        <v>107</v>
      </c>
      <c r="F245" s="14" t="s">
        <v>4936</v>
      </c>
      <c r="G245" s="2" t="s">
        <v>327</v>
      </c>
      <c r="H245" s="2" t="s">
        <v>328</v>
      </c>
    </row>
    <row r="246" spans="1:8" x14ac:dyDescent="0.25">
      <c r="A246" s="13">
        <v>245</v>
      </c>
      <c r="B246" s="16" t="s">
        <v>551</v>
      </c>
      <c r="C246" s="1" t="s">
        <v>552</v>
      </c>
      <c r="D246" s="1" t="s">
        <v>553</v>
      </c>
      <c r="E246" s="1" t="s">
        <v>107</v>
      </c>
      <c r="F246" s="14" t="s">
        <v>4936</v>
      </c>
      <c r="G246" s="2" t="s">
        <v>327</v>
      </c>
      <c r="H246" s="2" t="s">
        <v>328</v>
      </c>
    </row>
    <row r="247" spans="1:8" x14ac:dyDescent="0.25">
      <c r="A247" s="13">
        <v>246</v>
      </c>
      <c r="B247" s="16" t="s">
        <v>554</v>
      </c>
      <c r="C247" s="1" t="s">
        <v>555</v>
      </c>
      <c r="D247" s="1" t="s">
        <v>556</v>
      </c>
      <c r="E247" s="1" t="s">
        <v>107</v>
      </c>
      <c r="F247" s="14" t="s">
        <v>4936</v>
      </c>
      <c r="G247" s="2" t="s">
        <v>327</v>
      </c>
      <c r="H247" s="2" t="s">
        <v>328</v>
      </c>
    </row>
    <row r="248" spans="1:8" x14ac:dyDescent="0.25">
      <c r="A248" s="13">
        <v>247</v>
      </c>
      <c r="B248" s="16" t="s">
        <v>557</v>
      </c>
      <c r="C248" s="1" t="s">
        <v>558</v>
      </c>
      <c r="D248" s="1" t="s">
        <v>559</v>
      </c>
      <c r="E248" s="1" t="s">
        <v>107</v>
      </c>
      <c r="F248" s="14" t="s">
        <v>4936</v>
      </c>
      <c r="G248" s="2" t="s">
        <v>327</v>
      </c>
      <c r="H248" s="2" t="s">
        <v>328</v>
      </c>
    </row>
    <row r="249" spans="1:8" x14ac:dyDescent="0.25">
      <c r="A249" s="13">
        <v>248</v>
      </c>
      <c r="B249" s="16" t="s">
        <v>560</v>
      </c>
      <c r="C249" s="1" t="s">
        <v>561</v>
      </c>
      <c r="D249" s="1" t="s">
        <v>562</v>
      </c>
      <c r="E249" s="1" t="s">
        <v>107</v>
      </c>
      <c r="F249" s="14" t="s">
        <v>4936</v>
      </c>
      <c r="G249" s="2" t="s">
        <v>327</v>
      </c>
      <c r="H249" s="2" t="s">
        <v>328</v>
      </c>
    </row>
    <row r="250" spans="1:8" x14ac:dyDescent="0.25">
      <c r="A250" s="13">
        <v>249</v>
      </c>
      <c r="B250" s="16" t="s">
        <v>563</v>
      </c>
      <c r="C250" s="1" t="s">
        <v>564</v>
      </c>
      <c r="D250" s="1" t="s">
        <v>565</v>
      </c>
      <c r="E250" s="1" t="s">
        <v>107</v>
      </c>
      <c r="F250" s="14" t="s">
        <v>4936</v>
      </c>
      <c r="G250" s="2" t="s">
        <v>327</v>
      </c>
      <c r="H250" s="2" t="s">
        <v>328</v>
      </c>
    </row>
    <row r="251" spans="1:8" x14ac:dyDescent="0.25">
      <c r="A251" s="13">
        <v>250</v>
      </c>
      <c r="B251" s="16" t="s">
        <v>566</v>
      </c>
      <c r="C251" s="1" t="s">
        <v>567</v>
      </c>
      <c r="D251" s="1" t="s">
        <v>568</v>
      </c>
      <c r="E251" s="1" t="s">
        <v>107</v>
      </c>
      <c r="F251" s="14" t="s">
        <v>4936</v>
      </c>
      <c r="G251" s="2" t="s">
        <v>327</v>
      </c>
      <c r="H251" s="2" t="s">
        <v>328</v>
      </c>
    </row>
    <row r="252" spans="1:8" x14ac:dyDescent="0.25">
      <c r="A252" s="13">
        <v>251</v>
      </c>
      <c r="B252" s="16" t="s">
        <v>569</v>
      </c>
      <c r="C252" s="1" t="s">
        <v>570</v>
      </c>
      <c r="D252" s="1" t="s">
        <v>571</v>
      </c>
      <c r="E252" s="1" t="s">
        <v>107</v>
      </c>
      <c r="F252" s="14" t="s">
        <v>4936</v>
      </c>
      <c r="G252" s="2" t="s">
        <v>327</v>
      </c>
      <c r="H252" s="2" t="s">
        <v>328</v>
      </c>
    </row>
    <row r="253" spans="1:8" x14ac:dyDescent="0.25">
      <c r="A253" s="13">
        <v>252</v>
      </c>
      <c r="B253" s="16" t="s">
        <v>572</v>
      </c>
      <c r="C253" s="1" t="s">
        <v>573</v>
      </c>
      <c r="D253" s="1" t="s">
        <v>574</v>
      </c>
      <c r="E253" s="1" t="s">
        <v>107</v>
      </c>
      <c r="F253" s="14" t="s">
        <v>4936</v>
      </c>
      <c r="G253" s="2" t="s">
        <v>327</v>
      </c>
      <c r="H253" s="2" t="s">
        <v>328</v>
      </c>
    </row>
    <row r="254" spans="1:8" x14ac:dyDescent="0.25">
      <c r="A254" s="13">
        <v>253</v>
      </c>
      <c r="B254" s="16" t="s">
        <v>575</v>
      </c>
      <c r="C254" s="1" t="s">
        <v>576</v>
      </c>
      <c r="D254" s="1" t="s">
        <v>577</v>
      </c>
      <c r="E254" s="1" t="s">
        <v>107</v>
      </c>
      <c r="F254" s="14" t="s">
        <v>4936</v>
      </c>
      <c r="G254" s="2" t="s">
        <v>327</v>
      </c>
      <c r="H254" s="2" t="s">
        <v>328</v>
      </c>
    </row>
    <row r="255" spans="1:8" x14ac:dyDescent="0.25">
      <c r="A255" s="13">
        <v>254</v>
      </c>
      <c r="B255" s="16" t="s">
        <v>578</v>
      </c>
      <c r="C255" s="1" t="s">
        <v>579</v>
      </c>
      <c r="D255" s="1" t="s">
        <v>580</v>
      </c>
      <c r="E255" s="1" t="s">
        <v>107</v>
      </c>
      <c r="F255" s="14" t="s">
        <v>4936</v>
      </c>
      <c r="G255" s="2" t="s">
        <v>327</v>
      </c>
      <c r="H255" s="2" t="s">
        <v>328</v>
      </c>
    </row>
    <row r="256" spans="1:8" x14ac:dyDescent="0.25">
      <c r="A256" s="13">
        <v>255</v>
      </c>
      <c r="B256" s="16" t="s">
        <v>581</v>
      </c>
      <c r="C256" s="1" t="s">
        <v>582</v>
      </c>
      <c r="D256" s="1" t="s">
        <v>583</v>
      </c>
      <c r="E256" s="1" t="s">
        <v>107</v>
      </c>
      <c r="F256" s="14" t="s">
        <v>4936</v>
      </c>
      <c r="G256" s="2" t="s">
        <v>327</v>
      </c>
      <c r="H256" s="2" t="s">
        <v>328</v>
      </c>
    </row>
    <row r="257" spans="1:8" x14ac:dyDescent="0.25">
      <c r="A257" s="13">
        <v>256</v>
      </c>
      <c r="B257" s="16" t="s">
        <v>584</v>
      </c>
      <c r="C257" s="1" t="s">
        <v>585</v>
      </c>
      <c r="D257" s="1" t="s">
        <v>586</v>
      </c>
      <c r="E257" s="1" t="s">
        <v>107</v>
      </c>
      <c r="F257" s="14" t="s">
        <v>4936</v>
      </c>
      <c r="G257" s="2" t="s">
        <v>327</v>
      </c>
      <c r="H257" s="2" t="s">
        <v>328</v>
      </c>
    </row>
    <row r="258" spans="1:8" x14ac:dyDescent="0.25">
      <c r="A258" s="13">
        <v>257</v>
      </c>
      <c r="B258" s="16" t="s">
        <v>587</v>
      </c>
      <c r="C258" s="1" t="s">
        <v>588</v>
      </c>
      <c r="D258" s="1" t="s">
        <v>589</v>
      </c>
      <c r="E258" s="1" t="s">
        <v>107</v>
      </c>
      <c r="F258" s="14" t="s">
        <v>4936</v>
      </c>
      <c r="G258" s="2" t="s">
        <v>327</v>
      </c>
      <c r="H258" s="2" t="s">
        <v>328</v>
      </c>
    </row>
    <row r="259" spans="1:8" x14ac:dyDescent="0.25">
      <c r="A259" s="13">
        <v>258</v>
      </c>
      <c r="B259" s="16" t="s">
        <v>590</v>
      </c>
      <c r="C259" s="1" t="s">
        <v>591</v>
      </c>
      <c r="D259" s="1" t="s">
        <v>592</v>
      </c>
      <c r="E259" s="1" t="s">
        <v>107</v>
      </c>
      <c r="F259" s="14" t="s">
        <v>4936</v>
      </c>
      <c r="G259" s="2" t="s">
        <v>327</v>
      </c>
      <c r="H259" s="2" t="s">
        <v>328</v>
      </c>
    </row>
    <row r="260" spans="1:8" x14ac:dyDescent="0.25">
      <c r="A260" s="13">
        <v>259</v>
      </c>
      <c r="B260" s="16" t="s">
        <v>593</v>
      </c>
      <c r="C260" s="1" t="s">
        <v>594</v>
      </c>
      <c r="D260" s="1" t="s">
        <v>595</v>
      </c>
      <c r="E260" s="1" t="s">
        <v>107</v>
      </c>
      <c r="F260" s="14" t="s">
        <v>4936</v>
      </c>
      <c r="G260" s="2" t="s">
        <v>327</v>
      </c>
      <c r="H260" s="2" t="s">
        <v>328</v>
      </c>
    </row>
    <row r="261" spans="1:8" x14ac:dyDescent="0.25">
      <c r="A261" s="13">
        <v>260</v>
      </c>
      <c r="B261" s="16" t="s">
        <v>596</v>
      </c>
      <c r="C261" s="1" t="s">
        <v>597</v>
      </c>
      <c r="D261" s="1" t="s">
        <v>598</v>
      </c>
      <c r="E261" s="1" t="s">
        <v>107</v>
      </c>
      <c r="F261" s="14" t="s">
        <v>4936</v>
      </c>
      <c r="G261" s="2" t="s">
        <v>327</v>
      </c>
      <c r="H261" s="2" t="s">
        <v>328</v>
      </c>
    </row>
    <row r="262" spans="1:8" x14ac:dyDescent="0.25">
      <c r="A262" s="13">
        <v>261</v>
      </c>
      <c r="B262" s="16" t="s">
        <v>599</v>
      </c>
      <c r="C262" s="1" t="s">
        <v>600</v>
      </c>
      <c r="D262" s="1" t="s">
        <v>601</v>
      </c>
      <c r="E262" s="1" t="s">
        <v>107</v>
      </c>
      <c r="F262" s="14" t="s">
        <v>4936</v>
      </c>
      <c r="G262" s="2" t="s">
        <v>327</v>
      </c>
      <c r="H262" s="2" t="s">
        <v>328</v>
      </c>
    </row>
    <row r="263" spans="1:8" x14ac:dyDescent="0.25">
      <c r="A263" s="13">
        <v>262</v>
      </c>
      <c r="B263" s="16" t="s">
        <v>602</v>
      </c>
      <c r="C263" s="1" t="s">
        <v>603</v>
      </c>
      <c r="D263" s="1" t="s">
        <v>604</v>
      </c>
      <c r="E263" s="1" t="s">
        <v>107</v>
      </c>
      <c r="F263" s="14" t="s">
        <v>4936</v>
      </c>
      <c r="G263" s="2" t="s">
        <v>327</v>
      </c>
      <c r="H263" s="2" t="s">
        <v>328</v>
      </c>
    </row>
    <row r="264" spans="1:8" x14ac:dyDescent="0.25">
      <c r="A264" s="13">
        <v>263</v>
      </c>
      <c r="B264" s="16" t="s">
        <v>605</v>
      </c>
      <c r="C264" s="1" t="s">
        <v>606</v>
      </c>
      <c r="D264" s="1" t="s">
        <v>607</v>
      </c>
      <c r="E264" s="1" t="s">
        <v>107</v>
      </c>
      <c r="F264" s="14" t="s">
        <v>4936</v>
      </c>
      <c r="G264" s="2" t="s">
        <v>327</v>
      </c>
      <c r="H264" s="2" t="s">
        <v>328</v>
      </c>
    </row>
    <row r="265" spans="1:8" x14ac:dyDescent="0.25">
      <c r="A265" s="13">
        <v>264</v>
      </c>
      <c r="B265" s="16" t="s">
        <v>608</v>
      </c>
      <c r="C265" s="1" t="s">
        <v>609</v>
      </c>
      <c r="D265" s="1" t="s">
        <v>610</v>
      </c>
      <c r="E265" s="1" t="s">
        <v>107</v>
      </c>
      <c r="F265" s="14" t="s">
        <v>4936</v>
      </c>
      <c r="G265" s="2" t="s">
        <v>327</v>
      </c>
      <c r="H265" s="2" t="s">
        <v>328</v>
      </c>
    </row>
    <row r="266" spans="1:8" x14ac:dyDescent="0.25">
      <c r="A266" s="13">
        <v>265</v>
      </c>
      <c r="B266" s="16" t="s">
        <v>611</v>
      </c>
      <c r="C266" s="1" t="s">
        <v>612</v>
      </c>
      <c r="D266" s="1" t="s">
        <v>613</v>
      </c>
      <c r="E266" s="1" t="s">
        <v>107</v>
      </c>
      <c r="F266" s="14" t="s">
        <v>4936</v>
      </c>
      <c r="G266" s="2" t="s">
        <v>327</v>
      </c>
      <c r="H266" s="2" t="s">
        <v>328</v>
      </c>
    </row>
    <row r="267" spans="1:8" x14ac:dyDescent="0.25">
      <c r="A267" s="13">
        <v>266</v>
      </c>
      <c r="B267" s="16" t="s">
        <v>614</v>
      </c>
      <c r="C267" s="1" t="s">
        <v>615</v>
      </c>
      <c r="D267" s="1" t="s">
        <v>616</v>
      </c>
      <c r="E267" s="1" t="s">
        <v>107</v>
      </c>
      <c r="F267" s="14" t="s">
        <v>4936</v>
      </c>
      <c r="G267" s="2" t="s">
        <v>327</v>
      </c>
      <c r="H267" s="2" t="s">
        <v>328</v>
      </c>
    </row>
    <row r="268" spans="1:8" x14ac:dyDescent="0.25">
      <c r="A268" s="13">
        <v>267</v>
      </c>
      <c r="B268" s="16" t="s">
        <v>617</v>
      </c>
      <c r="C268" s="1" t="s">
        <v>618</v>
      </c>
      <c r="D268" s="1" t="s">
        <v>619</v>
      </c>
      <c r="E268" s="1" t="s">
        <v>107</v>
      </c>
      <c r="F268" s="14" t="s">
        <v>4936</v>
      </c>
      <c r="G268" s="2" t="s">
        <v>327</v>
      </c>
      <c r="H268" s="2" t="s">
        <v>328</v>
      </c>
    </row>
    <row r="269" spans="1:8" x14ac:dyDescent="0.25">
      <c r="A269" s="13">
        <v>268</v>
      </c>
      <c r="B269" s="16" t="s">
        <v>620</v>
      </c>
      <c r="C269" s="1" t="s">
        <v>621</v>
      </c>
      <c r="D269" s="1" t="s">
        <v>622</v>
      </c>
      <c r="E269" s="1" t="s">
        <v>107</v>
      </c>
      <c r="F269" s="14" t="s">
        <v>4936</v>
      </c>
      <c r="G269" s="2" t="s">
        <v>327</v>
      </c>
      <c r="H269" s="2" t="s">
        <v>328</v>
      </c>
    </row>
    <row r="270" spans="1:8" x14ac:dyDescent="0.25">
      <c r="A270" s="13">
        <v>269</v>
      </c>
      <c r="B270" s="16" t="s">
        <v>623</v>
      </c>
      <c r="C270" s="1" t="s">
        <v>624</v>
      </c>
      <c r="D270" s="1" t="s">
        <v>625</v>
      </c>
      <c r="E270" s="1" t="s">
        <v>107</v>
      </c>
      <c r="F270" s="14" t="s">
        <v>4936</v>
      </c>
      <c r="G270" s="2" t="s">
        <v>327</v>
      </c>
      <c r="H270" s="2" t="s">
        <v>328</v>
      </c>
    </row>
    <row r="271" spans="1:8" x14ac:dyDescent="0.25">
      <c r="A271" s="13">
        <v>270</v>
      </c>
      <c r="B271" s="16" t="s">
        <v>626</v>
      </c>
      <c r="C271" s="1" t="s">
        <v>627</v>
      </c>
      <c r="D271" s="1" t="s">
        <v>628</v>
      </c>
      <c r="E271" s="1" t="s">
        <v>107</v>
      </c>
      <c r="F271" s="14" t="s">
        <v>4936</v>
      </c>
      <c r="G271" s="2" t="s">
        <v>327</v>
      </c>
      <c r="H271" s="2" t="s">
        <v>328</v>
      </c>
    </row>
    <row r="272" spans="1:8" x14ac:dyDescent="0.25">
      <c r="A272" s="13">
        <v>271</v>
      </c>
      <c r="B272" s="16" t="s">
        <v>629</v>
      </c>
      <c r="C272" s="1" t="s">
        <v>630</v>
      </c>
      <c r="D272" s="1" t="s">
        <v>631</v>
      </c>
      <c r="E272" s="1" t="s">
        <v>107</v>
      </c>
      <c r="F272" s="14" t="s">
        <v>4936</v>
      </c>
      <c r="G272" s="2" t="s">
        <v>327</v>
      </c>
      <c r="H272" s="2" t="s">
        <v>328</v>
      </c>
    </row>
    <row r="273" spans="1:8" x14ac:dyDescent="0.25">
      <c r="A273" s="13">
        <v>272</v>
      </c>
      <c r="B273" s="16" t="s">
        <v>632</v>
      </c>
      <c r="C273" s="1" t="s">
        <v>633</v>
      </c>
      <c r="D273" s="1" t="s">
        <v>634</v>
      </c>
      <c r="E273" s="1" t="s">
        <v>107</v>
      </c>
      <c r="F273" s="14" t="s">
        <v>4936</v>
      </c>
      <c r="G273" s="2" t="s">
        <v>327</v>
      </c>
      <c r="H273" s="2" t="s">
        <v>328</v>
      </c>
    </row>
    <row r="274" spans="1:8" x14ac:dyDescent="0.25">
      <c r="A274" s="13">
        <v>273</v>
      </c>
      <c r="B274" s="16" t="s">
        <v>635</v>
      </c>
      <c r="C274" s="1" t="s">
        <v>636</v>
      </c>
      <c r="D274" s="1" t="s">
        <v>637</v>
      </c>
      <c r="E274" s="1" t="s">
        <v>107</v>
      </c>
      <c r="F274" s="14" t="s">
        <v>4936</v>
      </c>
      <c r="G274" s="2" t="s">
        <v>327</v>
      </c>
      <c r="H274" s="2" t="s">
        <v>328</v>
      </c>
    </row>
    <row r="275" spans="1:8" x14ac:dyDescent="0.25">
      <c r="A275" s="13">
        <v>274</v>
      </c>
      <c r="B275" s="16" t="s">
        <v>638</v>
      </c>
      <c r="C275" s="1" t="s">
        <v>639</v>
      </c>
      <c r="D275" s="1" t="s">
        <v>640</v>
      </c>
      <c r="E275" s="1" t="s">
        <v>107</v>
      </c>
      <c r="F275" s="14" t="s">
        <v>4936</v>
      </c>
      <c r="G275" s="2" t="s">
        <v>327</v>
      </c>
      <c r="H275" s="2" t="s">
        <v>328</v>
      </c>
    </row>
    <row r="276" spans="1:8" x14ac:dyDescent="0.25">
      <c r="A276" s="13">
        <v>275</v>
      </c>
      <c r="B276" s="16" t="s">
        <v>641</v>
      </c>
      <c r="C276" s="1" t="s">
        <v>642</v>
      </c>
      <c r="D276" s="1" t="s">
        <v>643</v>
      </c>
      <c r="E276" s="1" t="s">
        <v>107</v>
      </c>
      <c r="F276" s="14" t="s">
        <v>4936</v>
      </c>
      <c r="G276" s="2" t="s">
        <v>327</v>
      </c>
      <c r="H276" s="2" t="s">
        <v>328</v>
      </c>
    </row>
    <row r="277" spans="1:8" x14ac:dyDescent="0.25">
      <c r="A277" s="13">
        <v>276</v>
      </c>
      <c r="B277" s="16" t="s">
        <v>644</v>
      </c>
      <c r="C277" s="1" t="s">
        <v>645</v>
      </c>
      <c r="D277" s="1" t="s">
        <v>646</v>
      </c>
      <c r="E277" s="1" t="s">
        <v>107</v>
      </c>
      <c r="F277" s="14" t="s">
        <v>4936</v>
      </c>
      <c r="G277" s="2" t="s">
        <v>327</v>
      </c>
      <c r="H277" s="2" t="s">
        <v>328</v>
      </c>
    </row>
    <row r="278" spans="1:8" x14ac:dyDescent="0.25">
      <c r="A278" s="13">
        <v>277</v>
      </c>
      <c r="B278" s="16" t="s">
        <v>647</v>
      </c>
      <c r="C278" s="1" t="s">
        <v>648</v>
      </c>
      <c r="D278" s="1" t="s">
        <v>649</v>
      </c>
      <c r="E278" s="1" t="s">
        <v>107</v>
      </c>
      <c r="F278" s="14" t="s">
        <v>4936</v>
      </c>
      <c r="G278" s="2" t="s">
        <v>327</v>
      </c>
      <c r="H278" s="2" t="s">
        <v>328</v>
      </c>
    </row>
    <row r="279" spans="1:8" x14ac:dyDescent="0.25">
      <c r="A279" s="13">
        <v>278</v>
      </c>
      <c r="B279" s="16" t="s">
        <v>650</v>
      </c>
      <c r="C279" s="1" t="s">
        <v>651</v>
      </c>
      <c r="D279" s="1" t="s">
        <v>652</v>
      </c>
      <c r="E279" s="1" t="s">
        <v>107</v>
      </c>
      <c r="F279" s="14" t="s">
        <v>4936</v>
      </c>
      <c r="G279" s="2" t="s">
        <v>327</v>
      </c>
      <c r="H279" s="2" t="s">
        <v>328</v>
      </c>
    </row>
    <row r="280" spans="1:8" x14ac:dyDescent="0.25">
      <c r="A280" s="13">
        <v>279</v>
      </c>
      <c r="B280" s="16" t="s">
        <v>653</v>
      </c>
      <c r="C280" s="1" t="s">
        <v>654</v>
      </c>
      <c r="D280" s="1" t="s">
        <v>655</v>
      </c>
      <c r="E280" s="1" t="s">
        <v>107</v>
      </c>
      <c r="F280" s="14" t="s">
        <v>4936</v>
      </c>
      <c r="G280" s="2" t="s">
        <v>327</v>
      </c>
      <c r="H280" s="2" t="s">
        <v>328</v>
      </c>
    </row>
    <row r="281" spans="1:8" x14ac:dyDescent="0.25">
      <c r="A281" s="13">
        <v>280</v>
      </c>
      <c r="B281" s="16" t="s">
        <v>656</v>
      </c>
      <c r="C281" s="1" t="s">
        <v>657</v>
      </c>
      <c r="D281" s="1" t="s">
        <v>658</v>
      </c>
      <c r="E281" s="1" t="s">
        <v>107</v>
      </c>
      <c r="F281" s="14" t="s">
        <v>4936</v>
      </c>
      <c r="G281" s="2" t="s">
        <v>327</v>
      </c>
      <c r="H281" s="2" t="s">
        <v>328</v>
      </c>
    </row>
    <row r="282" spans="1:8" x14ac:dyDescent="0.25">
      <c r="A282" s="13">
        <v>281</v>
      </c>
      <c r="B282" s="16" t="s">
        <v>659</v>
      </c>
      <c r="C282" s="1" t="s">
        <v>660</v>
      </c>
      <c r="D282" s="1" t="s">
        <v>661</v>
      </c>
      <c r="E282" s="1" t="s">
        <v>107</v>
      </c>
      <c r="F282" s="14" t="s">
        <v>4936</v>
      </c>
      <c r="G282" s="2" t="s">
        <v>327</v>
      </c>
      <c r="H282" s="2" t="s">
        <v>328</v>
      </c>
    </row>
    <row r="283" spans="1:8" x14ac:dyDescent="0.25">
      <c r="A283" s="13">
        <v>282</v>
      </c>
      <c r="B283" s="16" t="s">
        <v>662</v>
      </c>
      <c r="C283" s="1" t="s">
        <v>663</v>
      </c>
      <c r="D283" s="1" t="s">
        <v>664</v>
      </c>
      <c r="E283" s="1" t="s">
        <v>107</v>
      </c>
      <c r="F283" s="14" t="s">
        <v>4936</v>
      </c>
      <c r="G283" s="2" t="s">
        <v>327</v>
      </c>
      <c r="H283" s="2" t="s">
        <v>328</v>
      </c>
    </row>
    <row r="284" spans="1:8" x14ac:dyDescent="0.25">
      <c r="A284" s="13">
        <v>283</v>
      </c>
      <c r="B284" s="16" t="s">
        <v>665</v>
      </c>
      <c r="C284" s="1" t="s">
        <v>666</v>
      </c>
      <c r="D284" s="1" t="s">
        <v>667</v>
      </c>
      <c r="E284" s="1" t="s">
        <v>107</v>
      </c>
      <c r="F284" s="14" t="s">
        <v>4936</v>
      </c>
      <c r="G284" s="2" t="s">
        <v>327</v>
      </c>
      <c r="H284" s="2" t="s">
        <v>328</v>
      </c>
    </row>
    <row r="285" spans="1:8" x14ac:dyDescent="0.25">
      <c r="A285" s="13">
        <v>284</v>
      </c>
      <c r="B285" s="16" t="s">
        <v>668</v>
      </c>
      <c r="C285" s="1" t="s">
        <v>669</v>
      </c>
      <c r="D285" s="1" t="s">
        <v>670</v>
      </c>
      <c r="E285" s="1" t="s">
        <v>107</v>
      </c>
      <c r="F285" s="14" t="s">
        <v>4936</v>
      </c>
      <c r="G285" s="2" t="s">
        <v>327</v>
      </c>
      <c r="H285" s="2" t="s">
        <v>328</v>
      </c>
    </row>
    <row r="286" spans="1:8" x14ac:dyDescent="0.25">
      <c r="A286" s="13">
        <v>285</v>
      </c>
      <c r="B286" s="16" t="s">
        <v>671</v>
      </c>
      <c r="C286" s="1" t="s">
        <v>672</v>
      </c>
      <c r="D286" s="1" t="s">
        <v>673</v>
      </c>
      <c r="E286" s="1" t="s">
        <v>107</v>
      </c>
      <c r="F286" s="14" t="s">
        <v>4936</v>
      </c>
      <c r="G286" s="2" t="s">
        <v>327</v>
      </c>
      <c r="H286" s="2" t="s">
        <v>328</v>
      </c>
    </row>
    <row r="287" spans="1:8" x14ac:dyDescent="0.25">
      <c r="A287" s="13">
        <v>286</v>
      </c>
      <c r="B287" s="16" t="s">
        <v>674</v>
      </c>
      <c r="C287" s="1" t="s">
        <v>675</v>
      </c>
      <c r="D287" s="1" t="s">
        <v>676</v>
      </c>
      <c r="E287" s="1" t="s">
        <v>107</v>
      </c>
      <c r="F287" s="14" t="s">
        <v>4936</v>
      </c>
      <c r="G287" s="2" t="s">
        <v>327</v>
      </c>
      <c r="H287" s="2" t="s">
        <v>328</v>
      </c>
    </row>
    <row r="288" spans="1:8" x14ac:dyDescent="0.25">
      <c r="A288" s="13">
        <v>287</v>
      </c>
      <c r="B288" s="16" t="s">
        <v>677</v>
      </c>
      <c r="C288" s="1" t="s">
        <v>678</v>
      </c>
      <c r="D288" s="1" t="s">
        <v>679</v>
      </c>
      <c r="E288" s="1" t="s">
        <v>107</v>
      </c>
      <c r="F288" s="14" t="s">
        <v>4936</v>
      </c>
      <c r="G288" s="2" t="s">
        <v>327</v>
      </c>
      <c r="H288" s="2" t="s">
        <v>328</v>
      </c>
    </row>
    <row r="289" spans="1:8" x14ac:dyDescent="0.25">
      <c r="A289" s="13">
        <v>288</v>
      </c>
      <c r="B289" s="16" t="s">
        <v>680</v>
      </c>
      <c r="C289" s="1" t="s">
        <v>681</v>
      </c>
      <c r="D289" s="1" t="s">
        <v>682</v>
      </c>
      <c r="E289" s="1" t="s">
        <v>107</v>
      </c>
      <c r="F289" s="14" t="s">
        <v>4936</v>
      </c>
      <c r="G289" s="2" t="s">
        <v>327</v>
      </c>
      <c r="H289" s="2" t="s">
        <v>328</v>
      </c>
    </row>
    <row r="290" spans="1:8" x14ac:dyDescent="0.25">
      <c r="A290" s="13">
        <v>289</v>
      </c>
      <c r="B290" s="16" t="s">
        <v>683</v>
      </c>
      <c r="C290" s="1" t="s">
        <v>684</v>
      </c>
      <c r="D290" s="1" t="s">
        <v>685</v>
      </c>
      <c r="E290" s="1" t="s">
        <v>107</v>
      </c>
      <c r="F290" s="14" t="s">
        <v>4936</v>
      </c>
      <c r="G290" s="2" t="s">
        <v>327</v>
      </c>
      <c r="H290" s="2" t="s">
        <v>328</v>
      </c>
    </row>
    <row r="291" spans="1:8" x14ac:dyDescent="0.25">
      <c r="A291" s="13">
        <v>290</v>
      </c>
      <c r="B291" s="16" t="s">
        <v>686</v>
      </c>
      <c r="C291" s="1" t="s">
        <v>687</v>
      </c>
      <c r="D291" s="1" t="s">
        <v>688</v>
      </c>
      <c r="E291" s="1" t="s">
        <v>11</v>
      </c>
      <c r="F291" s="14" t="s">
        <v>4936</v>
      </c>
      <c r="G291" s="2" t="s">
        <v>327</v>
      </c>
      <c r="H291" s="2" t="s">
        <v>328</v>
      </c>
    </row>
    <row r="292" spans="1:8" x14ac:dyDescent="0.25">
      <c r="A292" s="13">
        <v>291</v>
      </c>
      <c r="B292" s="16" t="s">
        <v>689</v>
      </c>
      <c r="C292" s="1" t="s">
        <v>690</v>
      </c>
      <c r="D292" s="1" t="s">
        <v>691</v>
      </c>
      <c r="E292" s="1" t="s">
        <v>107</v>
      </c>
      <c r="F292" s="14" t="s">
        <v>4936</v>
      </c>
      <c r="G292" s="2" t="s">
        <v>327</v>
      </c>
      <c r="H292" s="2" t="s">
        <v>328</v>
      </c>
    </row>
    <row r="293" spans="1:8" x14ac:dyDescent="0.25">
      <c r="A293" s="13">
        <v>292</v>
      </c>
      <c r="B293" s="16" t="s">
        <v>692</v>
      </c>
      <c r="C293" s="1" t="s">
        <v>693</v>
      </c>
      <c r="D293" s="1" t="s">
        <v>694</v>
      </c>
      <c r="E293" s="1" t="s">
        <v>107</v>
      </c>
      <c r="F293" s="14" t="s">
        <v>4936</v>
      </c>
      <c r="G293" s="2" t="s">
        <v>327</v>
      </c>
      <c r="H293" s="2" t="s">
        <v>328</v>
      </c>
    </row>
    <row r="294" spans="1:8" x14ac:dyDescent="0.25">
      <c r="A294" s="13">
        <v>293</v>
      </c>
      <c r="B294" s="16" t="s">
        <v>695</v>
      </c>
      <c r="C294" s="1" t="s">
        <v>696</v>
      </c>
      <c r="D294" s="1" t="s">
        <v>697</v>
      </c>
      <c r="E294" s="1" t="s">
        <v>107</v>
      </c>
      <c r="F294" s="14" t="s">
        <v>4936</v>
      </c>
      <c r="G294" s="2" t="s">
        <v>327</v>
      </c>
      <c r="H294" s="2" t="s">
        <v>328</v>
      </c>
    </row>
    <row r="295" spans="1:8" x14ac:dyDescent="0.25">
      <c r="A295" s="13">
        <v>294</v>
      </c>
      <c r="B295" s="16" t="s">
        <v>698</v>
      </c>
      <c r="C295" s="1" t="s">
        <v>699</v>
      </c>
      <c r="D295" s="1" t="s">
        <v>700</v>
      </c>
      <c r="E295" s="1" t="s">
        <v>107</v>
      </c>
      <c r="F295" s="14" t="s">
        <v>4936</v>
      </c>
      <c r="G295" s="2" t="s">
        <v>327</v>
      </c>
      <c r="H295" s="2" t="s">
        <v>328</v>
      </c>
    </row>
    <row r="296" spans="1:8" x14ac:dyDescent="0.25">
      <c r="A296" s="13">
        <v>295</v>
      </c>
      <c r="B296" s="16" t="s">
        <v>701</v>
      </c>
      <c r="C296" s="1" t="s">
        <v>702</v>
      </c>
      <c r="D296" s="1" t="s">
        <v>703</v>
      </c>
      <c r="E296" s="1" t="s">
        <v>107</v>
      </c>
      <c r="F296" s="14" t="s">
        <v>4936</v>
      </c>
      <c r="G296" s="2" t="s">
        <v>327</v>
      </c>
      <c r="H296" s="2" t="s">
        <v>328</v>
      </c>
    </row>
    <row r="297" spans="1:8" x14ac:dyDescent="0.25">
      <c r="A297" s="13">
        <v>296</v>
      </c>
      <c r="B297" s="16" t="s">
        <v>704</v>
      </c>
      <c r="C297" s="1" t="s">
        <v>705</v>
      </c>
      <c r="D297" s="1" t="s">
        <v>706</v>
      </c>
      <c r="E297" s="1" t="s">
        <v>107</v>
      </c>
      <c r="F297" s="14" t="s">
        <v>4936</v>
      </c>
      <c r="G297" s="2" t="s">
        <v>327</v>
      </c>
      <c r="H297" s="2" t="s">
        <v>328</v>
      </c>
    </row>
    <row r="298" spans="1:8" x14ac:dyDescent="0.25">
      <c r="A298" s="13">
        <v>297</v>
      </c>
      <c r="B298" s="16" t="s">
        <v>707</v>
      </c>
      <c r="C298" s="1" t="s">
        <v>708</v>
      </c>
      <c r="D298" s="1" t="s">
        <v>709</v>
      </c>
      <c r="E298" s="1" t="s">
        <v>107</v>
      </c>
      <c r="F298" s="14" t="s">
        <v>4936</v>
      </c>
      <c r="G298" s="2" t="s">
        <v>327</v>
      </c>
      <c r="H298" s="2" t="s">
        <v>328</v>
      </c>
    </row>
    <row r="299" spans="1:8" x14ac:dyDescent="0.25">
      <c r="A299" s="13">
        <v>298</v>
      </c>
      <c r="B299" s="16" t="s">
        <v>710</v>
      </c>
      <c r="C299" s="1" t="s">
        <v>711</v>
      </c>
      <c r="D299" s="1" t="s">
        <v>712</v>
      </c>
      <c r="E299" s="1" t="s">
        <v>107</v>
      </c>
      <c r="F299" s="14" t="s">
        <v>4936</v>
      </c>
      <c r="G299" s="2" t="s">
        <v>327</v>
      </c>
      <c r="H299" s="2" t="s">
        <v>328</v>
      </c>
    </row>
    <row r="300" spans="1:8" x14ac:dyDescent="0.25">
      <c r="A300" s="13">
        <v>299</v>
      </c>
      <c r="B300" s="16" t="s">
        <v>713</v>
      </c>
      <c r="C300" s="1" t="s">
        <v>714</v>
      </c>
      <c r="D300" s="1" t="s">
        <v>715</v>
      </c>
      <c r="E300" s="1" t="s">
        <v>107</v>
      </c>
      <c r="F300" s="14" t="s">
        <v>4936</v>
      </c>
      <c r="G300" s="2" t="s">
        <v>327</v>
      </c>
      <c r="H300" s="2" t="s">
        <v>328</v>
      </c>
    </row>
    <row r="301" spans="1:8" x14ac:dyDescent="0.25">
      <c r="A301" s="13">
        <v>300</v>
      </c>
      <c r="B301" s="16" t="s">
        <v>716</v>
      </c>
      <c r="C301" s="1" t="s">
        <v>717</v>
      </c>
      <c r="D301" s="1" t="s">
        <v>718</v>
      </c>
      <c r="E301" s="1" t="s">
        <v>107</v>
      </c>
      <c r="F301" s="14" t="s">
        <v>4936</v>
      </c>
      <c r="G301" s="2" t="s">
        <v>327</v>
      </c>
      <c r="H301" s="2" t="s">
        <v>328</v>
      </c>
    </row>
    <row r="302" spans="1:8" x14ac:dyDescent="0.25">
      <c r="A302" s="13">
        <v>301</v>
      </c>
      <c r="B302" s="16" t="s">
        <v>719</v>
      </c>
      <c r="C302" s="1" t="s">
        <v>720</v>
      </c>
      <c r="D302" s="1" t="s">
        <v>721</v>
      </c>
      <c r="E302" s="1" t="s">
        <v>107</v>
      </c>
      <c r="F302" s="14" t="s">
        <v>4936</v>
      </c>
      <c r="G302" s="2" t="s">
        <v>327</v>
      </c>
      <c r="H302" s="2" t="s">
        <v>328</v>
      </c>
    </row>
    <row r="303" spans="1:8" x14ac:dyDescent="0.25">
      <c r="A303" s="13">
        <v>302</v>
      </c>
      <c r="B303" s="16" t="s">
        <v>722</v>
      </c>
      <c r="C303" s="1" t="s">
        <v>723</v>
      </c>
      <c r="D303" s="1" t="s">
        <v>724</v>
      </c>
      <c r="E303" s="1" t="s">
        <v>11</v>
      </c>
      <c r="F303" s="14" t="s">
        <v>4936</v>
      </c>
      <c r="G303" s="2" t="s">
        <v>327</v>
      </c>
      <c r="H303" s="2" t="s">
        <v>328</v>
      </c>
    </row>
    <row r="304" spans="1:8" x14ac:dyDescent="0.25">
      <c r="A304" s="13">
        <v>303</v>
      </c>
      <c r="B304" s="16" t="s">
        <v>725</v>
      </c>
      <c r="C304" s="1" t="s">
        <v>726</v>
      </c>
      <c r="D304" s="1" t="s">
        <v>727</v>
      </c>
      <c r="E304" s="1" t="s">
        <v>107</v>
      </c>
      <c r="F304" s="14" t="s">
        <v>4936</v>
      </c>
      <c r="G304" s="2" t="s">
        <v>327</v>
      </c>
      <c r="H304" s="2" t="s">
        <v>328</v>
      </c>
    </row>
    <row r="305" spans="1:8" x14ac:dyDescent="0.25">
      <c r="A305" s="13">
        <v>304</v>
      </c>
      <c r="B305" s="16" t="s">
        <v>728</v>
      </c>
      <c r="C305" s="1" t="s">
        <v>729</v>
      </c>
      <c r="D305" s="1" t="s">
        <v>730</v>
      </c>
      <c r="E305" s="1" t="s">
        <v>107</v>
      </c>
      <c r="F305" s="14" t="s">
        <v>4936</v>
      </c>
      <c r="G305" s="2" t="s">
        <v>327</v>
      </c>
      <c r="H305" s="2" t="s">
        <v>328</v>
      </c>
    </row>
    <row r="306" spans="1:8" x14ac:dyDescent="0.25">
      <c r="A306" s="13">
        <v>305</v>
      </c>
      <c r="B306" s="16" t="s">
        <v>731</v>
      </c>
      <c r="C306" s="1" t="s">
        <v>732</v>
      </c>
      <c r="D306" s="1" t="s">
        <v>733</v>
      </c>
      <c r="E306" s="1" t="s">
        <v>11</v>
      </c>
      <c r="F306" s="14" t="s">
        <v>4936</v>
      </c>
      <c r="G306" s="2" t="s">
        <v>327</v>
      </c>
      <c r="H306" s="2" t="s">
        <v>328</v>
      </c>
    </row>
    <row r="307" spans="1:8" x14ac:dyDescent="0.25">
      <c r="A307" s="13">
        <v>306</v>
      </c>
      <c r="B307" s="16" t="s">
        <v>734</v>
      </c>
      <c r="C307" s="1" t="s">
        <v>735</v>
      </c>
      <c r="D307" s="1" t="s">
        <v>736</v>
      </c>
      <c r="E307" s="1" t="s">
        <v>11</v>
      </c>
      <c r="F307" s="14" t="s">
        <v>4936</v>
      </c>
      <c r="G307" s="2" t="s">
        <v>327</v>
      </c>
      <c r="H307" s="2" t="s">
        <v>328</v>
      </c>
    </row>
    <row r="308" spans="1:8" x14ac:dyDescent="0.25">
      <c r="A308" s="13">
        <v>307</v>
      </c>
      <c r="B308" s="16" t="s">
        <v>737</v>
      </c>
      <c r="C308" s="1" t="s">
        <v>738</v>
      </c>
      <c r="D308" s="1" t="s">
        <v>739</v>
      </c>
      <c r="E308" s="1" t="s">
        <v>11</v>
      </c>
      <c r="F308" s="14" t="s">
        <v>4936</v>
      </c>
      <c r="G308" s="2" t="s">
        <v>327</v>
      </c>
      <c r="H308" s="2" t="s">
        <v>328</v>
      </c>
    </row>
    <row r="309" spans="1:8" x14ac:dyDescent="0.25">
      <c r="A309" s="13">
        <v>308</v>
      </c>
      <c r="B309" s="16" t="s">
        <v>740</v>
      </c>
      <c r="C309" s="1" t="s">
        <v>741</v>
      </c>
      <c r="D309" s="1" t="s">
        <v>742</v>
      </c>
      <c r="E309" s="1" t="s">
        <v>107</v>
      </c>
      <c r="F309" s="14" t="s">
        <v>4936</v>
      </c>
      <c r="G309" s="2" t="s">
        <v>327</v>
      </c>
      <c r="H309" s="2" t="s">
        <v>328</v>
      </c>
    </row>
    <row r="310" spans="1:8" x14ac:dyDescent="0.25">
      <c r="A310" s="13">
        <v>309</v>
      </c>
      <c r="B310" s="16" t="s">
        <v>743</v>
      </c>
      <c r="C310" s="1" t="s">
        <v>744</v>
      </c>
      <c r="D310" s="1" t="s">
        <v>745</v>
      </c>
      <c r="E310" s="1" t="s">
        <v>107</v>
      </c>
      <c r="F310" s="14" t="s">
        <v>4936</v>
      </c>
      <c r="G310" s="2" t="s">
        <v>327</v>
      </c>
      <c r="H310" s="2" t="s">
        <v>328</v>
      </c>
    </row>
    <row r="311" spans="1:8" x14ac:dyDescent="0.25">
      <c r="A311" s="13">
        <v>310</v>
      </c>
      <c r="B311" s="16" t="s">
        <v>746</v>
      </c>
      <c r="C311" s="1" t="s">
        <v>747</v>
      </c>
      <c r="D311" s="1" t="s">
        <v>748</v>
      </c>
      <c r="E311" s="1" t="s">
        <v>107</v>
      </c>
      <c r="F311" s="14" t="s">
        <v>4936</v>
      </c>
      <c r="G311" s="2" t="s">
        <v>327</v>
      </c>
      <c r="H311" s="2" t="s">
        <v>328</v>
      </c>
    </row>
    <row r="312" spans="1:8" x14ac:dyDescent="0.25">
      <c r="A312" s="13">
        <v>311</v>
      </c>
      <c r="B312" s="16" t="s">
        <v>749</v>
      </c>
      <c r="C312" s="1" t="s">
        <v>750</v>
      </c>
      <c r="D312" s="1" t="s">
        <v>751</v>
      </c>
      <c r="E312" s="1" t="s">
        <v>107</v>
      </c>
      <c r="F312" s="14" t="s">
        <v>4936</v>
      </c>
      <c r="G312" s="2" t="s">
        <v>327</v>
      </c>
      <c r="H312" s="2" t="s">
        <v>328</v>
      </c>
    </row>
    <row r="313" spans="1:8" x14ac:dyDescent="0.25">
      <c r="A313" s="13">
        <v>312</v>
      </c>
      <c r="B313" s="16" t="s">
        <v>752</v>
      </c>
      <c r="C313" s="1" t="s">
        <v>753</v>
      </c>
      <c r="D313" s="1" t="s">
        <v>754</v>
      </c>
      <c r="E313" s="1" t="s">
        <v>107</v>
      </c>
      <c r="F313" s="14" t="s">
        <v>4936</v>
      </c>
      <c r="G313" s="2" t="s">
        <v>327</v>
      </c>
      <c r="H313" s="2" t="s">
        <v>328</v>
      </c>
    </row>
    <row r="314" spans="1:8" x14ac:dyDescent="0.25">
      <c r="A314" s="13">
        <v>313</v>
      </c>
      <c r="B314" s="16" t="s">
        <v>755</v>
      </c>
      <c r="C314" s="1" t="s">
        <v>756</v>
      </c>
      <c r="D314" s="1" t="s">
        <v>757</v>
      </c>
      <c r="E314" s="1" t="s">
        <v>11</v>
      </c>
      <c r="F314" s="14" t="s">
        <v>4936</v>
      </c>
      <c r="G314" s="2" t="s">
        <v>327</v>
      </c>
      <c r="H314" s="2" t="s">
        <v>328</v>
      </c>
    </row>
    <row r="315" spans="1:8" x14ac:dyDescent="0.25">
      <c r="A315" s="13">
        <v>314</v>
      </c>
      <c r="B315" s="16" t="s">
        <v>758</v>
      </c>
      <c r="C315" s="1" t="s">
        <v>759</v>
      </c>
      <c r="D315" s="1" t="s">
        <v>760</v>
      </c>
      <c r="E315" s="1" t="s">
        <v>11</v>
      </c>
      <c r="F315" s="14" t="s">
        <v>4936</v>
      </c>
      <c r="G315" s="2" t="s">
        <v>327</v>
      </c>
      <c r="H315" s="2" t="s">
        <v>328</v>
      </c>
    </row>
    <row r="316" spans="1:8" x14ac:dyDescent="0.25">
      <c r="A316" s="13">
        <v>315</v>
      </c>
      <c r="B316" s="16" t="s">
        <v>761</v>
      </c>
      <c r="C316" s="1" t="s">
        <v>762</v>
      </c>
      <c r="D316" s="1" t="s">
        <v>763</v>
      </c>
      <c r="E316" s="1" t="s">
        <v>11</v>
      </c>
      <c r="F316" s="14" t="s">
        <v>4936</v>
      </c>
      <c r="G316" s="2" t="s">
        <v>327</v>
      </c>
      <c r="H316" s="2" t="s">
        <v>328</v>
      </c>
    </row>
    <row r="317" spans="1:8" x14ac:dyDescent="0.25">
      <c r="A317" s="13">
        <v>316</v>
      </c>
      <c r="B317" s="16" t="s">
        <v>764</v>
      </c>
      <c r="C317" s="1" t="s">
        <v>765</v>
      </c>
      <c r="D317" s="1" t="s">
        <v>766</v>
      </c>
      <c r="E317" s="1" t="s">
        <v>11</v>
      </c>
      <c r="F317" s="14" t="s">
        <v>4936</v>
      </c>
      <c r="G317" s="2" t="s">
        <v>327</v>
      </c>
      <c r="H317" s="2" t="s">
        <v>328</v>
      </c>
    </row>
    <row r="318" spans="1:8" x14ac:dyDescent="0.25">
      <c r="A318" s="13">
        <v>317</v>
      </c>
      <c r="B318" s="16" t="s">
        <v>767</v>
      </c>
      <c r="C318" s="1" t="s">
        <v>768</v>
      </c>
      <c r="D318" s="1" t="s">
        <v>769</v>
      </c>
      <c r="E318" s="1" t="s">
        <v>11</v>
      </c>
      <c r="F318" s="14" t="s">
        <v>4936</v>
      </c>
      <c r="G318" s="2" t="s">
        <v>327</v>
      </c>
      <c r="H318" s="2" t="s">
        <v>328</v>
      </c>
    </row>
    <row r="319" spans="1:8" x14ac:dyDescent="0.25">
      <c r="A319" s="13">
        <v>318</v>
      </c>
      <c r="B319" s="16" t="s">
        <v>770</v>
      </c>
      <c r="C319" s="1" t="s">
        <v>771</v>
      </c>
      <c r="D319" s="1" t="s">
        <v>772</v>
      </c>
      <c r="E319" s="1" t="s">
        <v>11</v>
      </c>
      <c r="F319" s="14" t="s">
        <v>4936</v>
      </c>
      <c r="G319" s="2" t="s">
        <v>327</v>
      </c>
      <c r="H319" s="2" t="s">
        <v>328</v>
      </c>
    </row>
    <row r="320" spans="1:8" x14ac:dyDescent="0.25">
      <c r="A320" s="13">
        <v>319</v>
      </c>
      <c r="B320" s="16" t="s">
        <v>773</v>
      </c>
      <c r="C320" s="1" t="s">
        <v>774</v>
      </c>
      <c r="D320" s="1" t="s">
        <v>775</v>
      </c>
      <c r="E320" s="1" t="s">
        <v>11</v>
      </c>
      <c r="F320" s="14" t="s">
        <v>4936</v>
      </c>
      <c r="G320" s="2" t="s">
        <v>327</v>
      </c>
      <c r="H320" s="2" t="s">
        <v>328</v>
      </c>
    </row>
    <row r="321" spans="1:8" x14ac:dyDescent="0.25">
      <c r="A321" s="13">
        <v>320</v>
      </c>
      <c r="B321" s="16" t="s">
        <v>776</v>
      </c>
      <c r="C321" s="1" t="s">
        <v>777</v>
      </c>
      <c r="D321" s="1" t="s">
        <v>778</v>
      </c>
      <c r="E321" s="1" t="s">
        <v>107</v>
      </c>
      <c r="F321" s="14" t="s">
        <v>4936</v>
      </c>
      <c r="G321" s="2" t="s">
        <v>327</v>
      </c>
      <c r="H321" s="2" t="s">
        <v>328</v>
      </c>
    </row>
    <row r="322" spans="1:8" x14ac:dyDescent="0.25">
      <c r="A322" s="13">
        <v>321</v>
      </c>
      <c r="B322" s="16" t="s">
        <v>779</v>
      </c>
      <c r="C322" s="1" t="s">
        <v>780</v>
      </c>
      <c r="D322" s="1" t="s">
        <v>781</v>
      </c>
      <c r="E322" s="1" t="s">
        <v>107</v>
      </c>
      <c r="F322" s="14" t="s">
        <v>4936</v>
      </c>
      <c r="G322" s="2" t="s">
        <v>327</v>
      </c>
      <c r="H322" s="2" t="s">
        <v>328</v>
      </c>
    </row>
    <row r="323" spans="1:8" x14ac:dyDescent="0.25">
      <c r="A323" s="13">
        <v>322</v>
      </c>
      <c r="B323" s="16" t="s">
        <v>782</v>
      </c>
      <c r="C323" s="1" t="s">
        <v>783</v>
      </c>
      <c r="D323" s="1" t="s">
        <v>784</v>
      </c>
      <c r="E323" s="1" t="s">
        <v>107</v>
      </c>
      <c r="F323" s="14" t="s">
        <v>4936</v>
      </c>
      <c r="G323" s="2" t="s">
        <v>327</v>
      </c>
      <c r="H323" s="2" t="s">
        <v>328</v>
      </c>
    </row>
    <row r="324" spans="1:8" x14ac:dyDescent="0.25">
      <c r="A324" s="13">
        <v>323</v>
      </c>
      <c r="B324" s="16" t="s">
        <v>785</v>
      </c>
      <c r="C324" s="1" t="s">
        <v>786</v>
      </c>
      <c r="D324" s="1" t="s">
        <v>787</v>
      </c>
      <c r="E324" s="1" t="s">
        <v>107</v>
      </c>
      <c r="F324" s="14" t="s">
        <v>4936</v>
      </c>
      <c r="G324" s="2" t="s">
        <v>327</v>
      </c>
      <c r="H324" s="2" t="s">
        <v>328</v>
      </c>
    </row>
    <row r="325" spans="1:8" x14ac:dyDescent="0.25">
      <c r="A325" s="13">
        <v>324</v>
      </c>
      <c r="B325" s="16" t="s">
        <v>788</v>
      </c>
      <c r="C325" s="1" t="s">
        <v>789</v>
      </c>
      <c r="D325" s="1" t="s">
        <v>790</v>
      </c>
      <c r="E325" s="1" t="s">
        <v>11</v>
      </c>
      <c r="F325" s="14" t="s">
        <v>4936</v>
      </c>
      <c r="G325" s="2" t="s">
        <v>327</v>
      </c>
      <c r="H325" s="2" t="s">
        <v>328</v>
      </c>
    </row>
    <row r="326" spans="1:8" x14ac:dyDescent="0.25">
      <c r="A326" s="13">
        <v>325</v>
      </c>
      <c r="B326" s="16" t="s">
        <v>791</v>
      </c>
      <c r="C326" s="1" t="s">
        <v>792</v>
      </c>
      <c r="D326" s="1" t="s">
        <v>793</v>
      </c>
      <c r="E326" s="1" t="s">
        <v>107</v>
      </c>
      <c r="F326" s="14" t="s">
        <v>4936</v>
      </c>
      <c r="G326" s="2" t="s">
        <v>327</v>
      </c>
      <c r="H326" s="2" t="s">
        <v>328</v>
      </c>
    </row>
    <row r="327" spans="1:8" x14ac:dyDescent="0.25">
      <c r="A327" s="13">
        <v>326</v>
      </c>
      <c r="B327" s="16" t="s">
        <v>794</v>
      </c>
      <c r="C327" s="1" t="s">
        <v>795</v>
      </c>
      <c r="D327" s="1" t="s">
        <v>796</v>
      </c>
      <c r="E327" s="1" t="s">
        <v>107</v>
      </c>
      <c r="F327" s="14" t="s">
        <v>4936</v>
      </c>
      <c r="G327" s="2" t="s">
        <v>327</v>
      </c>
      <c r="H327" s="2" t="s">
        <v>328</v>
      </c>
    </row>
    <row r="328" spans="1:8" x14ac:dyDescent="0.25">
      <c r="A328" s="13">
        <v>327</v>
      </c>
      <c r="B328" s="16" t="s">
        <v>797</v>
      </c>
      <c r="C328" s="1" t="s">
        <v>798</v>
      </c>
      <c r="D328" s="1" t="s">
        <v>799</v>
      </c>
      <c r="E328" s="1" t="s">
        <v>11</v>
      </c>
      <c r="F328" s="14" t="s">
        <v>4936</v>
      </c>
      <c r="G328" s="2" t="s">
        <v>327</v>
      </c>
      <c r="H328" s="2" t="s">
        <v>328</v>
      </c>
    </row>
    <row r="329" spans="1:8" x14ac:dyDescent="0.25">
      <c r="A329" s="13">
        <v>328</v>
      </c>
      <c r="B329" s="16" t="s">
        <v>800</v>
      </c>
      <c r="C329" s="1" t="s">
        <v>801</v>
      </c>
      <c r="D329" s="1" t="s">
        <v>802</v>
      </c>
      <c r="E329" s="1" t="s">
        <v>11</v>
      </c>
      <c r="F329" s="14" t="s">
        <v>4936</v>
      </c>
      <c r="G329" s="2" t="s">
        <v>327</v>
      </c>
      <c r="H329" s="2" t="s">
        <v>328</v>
      </c>
    </row>
    <row r="330" spans="1:8" x14ac:dyDescent="0.25">
      <c r="A330" s="13">
        <v>329</v>
      </c>
      <c r="B330" s="16" t="s">
        <v>803</v>
      </c>
      <c r="C330" s="1" t="s">
        <v>804</v>
      </c>
      <c r="D330" s="1" t="s">
        <v>805</v>
      </c>
      <c r="E330" s="1" t="s">
        <v>11</v>
      </c>
      <c r="F330" s="14" t="s">
        <v>4936</v>
      </c>
      <c r="G330" s="2" t="s">
        <v>327</v>
      </c>
      <c r="H330" s="2" t="s">
        <v>328</v>
      </c>
    </row>
    <row r="331" spans="1:8" x14ac:dyDescent="0.25">
      <c r="A331" s="13">
        <v>330</v>
      </c>
      <c r="B331" s="16" t="s">
        <v>806</v>
      </c>
      <c r="C331" s="1" t="s">
        <v>807</v>
      </c>
      <c r="D331" s="1" t="s">
        <v>808</v>
      </c>
      <c r="E331" s="1" t="s">
        <v>11</v>
      </c>
      <c r="F331" s="14" t="s">
        <v>4936</v>
      </c>
      <c r="G331" s="2" t="s">
        <v>327</v>
      </c>
      <c r="H331" s="2" t="s">
        <v>328</v>
      </c>
    </row>
    <row r="332" spans="1:8" x14ac:dyDescent="0.25">
      <c r="A332" s="13">
        <v>331</v>
      </c>
      <c r="B332" s="16" t="s">
        <v>809</v>
      </c>
      <c r="C332" s="1" t="s">
        <v>810</v>
      </c>
      <c r="D332" s="1" t="s">
        <v>811</v>
      </c>
      <c r="E332" s="1" t="s">
        <v>11</v>
      </c>
      <c r="F332" s="14" t="s">
        <v>4936</v>
      </c>
      <c r="G332" s="2" t="s">
        <v>327</v>
      </c>
      <c r="H332" s="2" t="s">
        <v>328</v>
      </c>
    </row>
    <row r="333" spans="1:8" x14ac:dyDescent="0.25">
      <c r="A333" s="13">
        <v>332</v>
      </c>
      <c r="B333" s="16" t="s">
        <v>812</v>
      </c>
      <c r="C333" s="1" t="s">
        <v>813</v>
      </c>
      <c r="D333" s="1" t="s">
        <v>814</v>
      </c>
      <c r="E333" s="1" t="s">
        <v>11</v>
      </c>
      <c r="F333" s="14" t="s">
        <v>4936</v>
      </c>
      <c r="G333" s="2" t="s">
        <v>327</v>
      </c>
      <c r="H333" s="2" t="s">
        <v>328</v>
      </c>
    </row>
    <row r="334" spans="1:8" x14ac:dyDescent="0.25">
      <c r="A334" s="13">
        <v>333</v>
      </c>
      <c r="B334" s="16" t="s">
        <v>815</v>
      </c>
      <c r="C334" s="1" t="s">
        <v>816</v>
      </c>
      <c r="D334" s="1" t="s">
        <v>817</v>
      </c>
      <c r="E334" s="1" t="s">
        <v>11</v>
      </c>
      <c r="F334" s="14" t="s">
        <v>4936</v>
      </c>
      <c r="G334" s="2" t="s">
        <v>327</v>
      </c>
      <c r="H334" s="2" t="s">
        <v>328</v>
      </c>
    </row>
    <row r="335" spans="1:8" x14ac:dyDescent="0.25">
      <c r="A335" s="13">
        <v>334</v>
      </c>
      <c r="B335" s="16" t="s">
        <v>818</v>
      </c>
      <c r="C335" s="1" t="s">
        <v>819</v>
      </c>
      <c r="D335" s="1" t="s">
        <v>820</v>
      </c>
      <c r="E335" s="1" t="s">
        <v>11</v>
      </c>
      <c r="F335" s="14" t="s">
        <v>4936</v>
      </c>
      <c r="G335" s="2" t="s">
        <v>327</v>
      </c>
      <c r="H335" s="2" t="s">
        <v>328</v>
      </c>
    </row>
    <row r="336" spans="1:8" x14ac:dyDescent="0.25">
      <c r="A336" s="13">
        <v>335</v>
      </c>
      <c r="B336" s="16" t="s">
        <v>821</v>
      </c>
      <c r="C336" s="1" t="s">
        <v>822</v>
      </c>
      <c r="D336" s="1" t="s">
        <v>823</v>
      </c>
      <c r="E336" s="1" t="s">
        <v>11</v>
      </c>
      <c r="F336" s="14" t="s">
        <v>4936</v>
      </c>
      <c r="G336" s="2" t="s">
        <v>327</v>
      </c>
      <c r="H336" s="2" t="s">
        <v>328</v>
      </c>
    </row>
    <row r="337" spans="1:8" x14ac:dyDescent="0.25">
      <c r="A337" s="13">
        <v>336</v>
      </c>
      <c r="B337" s="16" t="s">
        <v>824</v>
      </c>
      <c r="C337" s="1" t="s">
        <v>825</v>
      </c>
      <c r="D337" s="1" t="s">
        <v>826</v>
      </c>
      <c r="E337" s="1" t="s">
        <v>11</v>
      </c>
      <c r="F337" s="14" t="s">
        <v>4936</v>
      </c>
      <c r="G337" s="2" t="s">
        <v>327</v>
      </c>
      <c r="H337" s="2" t="s">
        <v>328</v>
      </c>
    </row>
    <row r="338" spans="1:8" x14ac:dyDescent="0.25">
      <c r="A338" s="13">
        <v>337</v>
      </c>
      <c r="B338" s="16" t="s">
        <v>827</v>
      </c>
      <c r="C338" s="1" t="s">
        <v>828</v>
      </c>
      <c r="D338" s="1" t="s">
        <v>829</v>
      </c>
      <c r="E338" s="1" t="s">
        <v>11</v>
      </c>
      <c r="F338" s="14" t="s">
        <v>4936</v>
      </c>
      <c r="G338" s="2" t="s">
        <v>327</v>
      </c>
      <c r="H338" s="2" t="s">
        <v>328</v>
      </c>
    </row>
    <row r="339" spans="1:8" x14ac:dyDescent="0.25">
      <c r="A339" s="13">
        <v>338</v>
      </c>
      <c r="B339" s="16" t="s">
        <v>830</v>
      </c>
      <c r="C339" s="1" t="s">
        <v>831</v>
      </c>
      <c r="D339" s="1" t="s">
        <v>832</v>
      </c>
      <c r="E339" s="1" t="s">
        <v>11</v>
      </c>
      <c r="F339" s="14" t="s">
        <v>4936</v>
      </c>
      <c r="G339" s="2" t="s">
        <v>327</v>
      </c>
      <c r="H339" s="2" t="s">
        <v>328</v>
      </c>
    </row>
    <row r="340" spans="1:8" x14ac:dyDescent="0.25">
      <c r="A340" s="13">
        <v>339</v>
      </c>
      <c r="B340" s="16" t="s">
        <v>833</v>
      </c>
      <c r="C340" s="1" t="s">
        <v>834</v>
      </c>
      <c r="D340" s="1" t="s">
        <v>835</v>
      </c>
      <c r="E340" s="1" t="s">
        <v>11</v>
      </c>
      <c r="F340" s="14" t="s">
        <v>4936</v>
      </c>
      <c r="G340" s="2" t="s">
        <v>327</v>
      </c>
      <c r="H340" s="2" t="s">
        <v>328</v>
      </c>
    </row>
    <row r="341" spans="1:8" x14ac:dyDescent="0.25">
      <c r="A341" s="13">
        <v>340</v>
      </c>
      <c r="B341" s="16" t="s">
        <v>836</v>
      </c>
      <c r="C341" s="1" t="s">
        <v>837</v>
      </c>
      <c r="D341" s="1" t="s">
        <v>838</v>
      </c>
      <c r="E341" s="1" t="s">
        <v>11</v>
      </c>
      <c r="F341" s="14" t="s">
        <v>4936</v>
      </c>
      <c r="G341" s="2" t="s">
        <v>327</v>
      </c>
      <c r="H341" s="2" t="s">
        <v>328</v>
      </c>
    </row>
    <row r="342" spans="1:8" x14ac:dyDescent="0.25">
      <c r="A342" s="13">
        <v>341</v>
      </c>
      <c r="B342" s="16" t="s">
        <v>839</v>
      </c>
      <c r="C342" s="1" t="s">
        <v>840</v>
      </c>
      <c r="D342" s="1" t="s">
        <v>841</v>
      </c>
      <c r="E342" s="1" t="s">
        <v>107</v>
      </c>
      <c r="F342" s="14" t="s">
        <v>4936</v>
      </c>
      <c r="G342" s="2" t="s">
        <v>327</v>
      </c>
      <c r="H342" s="2" t="s">
        <v>328</v>
      </c>
    </row>
    <row r="343" spans="1:8" x14ac:dyDescent="0.25">
      <c r="A343" s="13">
        <v>342</v>
      </c>
      <c r="B343" s="16" t="s">
        <v>842</v>
      </c>
      <c r="C343" s="1" t="s">
        <v>843</v>
      </c>
      <c r="D343" s="1" t="s">
        <v>844</v>
      </c>
      <c r="E343" s="1" t="s">
        <v>107</v>
      </c>
      <c r="F343" s="14" t="s">
        <v>4936</v>
      </c>
      <c r="G343" s="2" t="s">
        <v>327</v>
      </c>
      <c r="H343" s="2" t="s">
        <v>328</v>
      </c>
    </row>
    <row r="344" spans="1:8" x14ac:dyDescent="0.25">
      <c r="A344" s="13">
        <v>343</v>
      </c>
      <c r="B344" s="16" t="s">
        <v>845</v>
      </c>
      <c r="C344" s="1" t="s">
        <v>846</v>
      </c>
      <c r="D344" s="1" t="s">
        <v>847</v>
      </c>
      <c r="E344" s="1" t="s">
        <v>107</v>
      </c>
      <c r="F344" s="14" t="s">
        <v>4936</v>
      </c>
      <c r="G344" s="2" t="s">
        <v>327</v>
      </c>
      <c r="H344" s="2" t="s">
        <v>328</v>
      </c>
    </row>
    <row r="345" spans="1:8" x14ac:dyDescent="0.25">
      <c r="A345" s="13">
        <v>344</v>
      </c>
      <c r="B345" s="16" t="s">
        <v>848</v>
      </c>
      <c r="C345" s="1" t="s">
        <v>849</v>
      </c>
      <c r="D345" s="1" t="s">
        <v>850</v>
      </c>
      <c r="E345" s="1" t="s">
        <v>107</v>
      </c>
      <c r="F345" s="14" t="s">
        <v>4936</v>
      </c>
      <c r="G345" s="2" t="s">
        <v>327</v>
      </c>
      <c r="H345" s="2" t="s">
        <v>328</v>
      </c>
    </row>
    <row r="346" spans="1:8" x14ac:dyDescent="0.25">
      <c r="A346" s="13">
        <v>345</v>
      </c>
      <c r="B346" s="16" t="s">
        <v>851</v>
      </c>
      <c r="C346" s="1" t="s">
        <v>852</v>
      </c>
      <c r="D346" s="1" t="s">
        <v>853</v>
      </c>
      <c r="E346" s="1" t="s">
        <v>107</v>
      </c>
      <c r="F346" s="14" t="s">
        <v>4936</v>
      </c>
      <c r="G346" s="2" t="s">
        <v>327</v>
      </c>
      <c r="H346" s="2" t="s">
        <v>328</v>
      </c>
    </row>
    <row r="347" spans="1:8" x14ac:dyDescent="0.25">
      <c r="A347" s="13">
        <v>346</v>
      </c>
      <c r="B347" s="16" t="s">
        <v>854</v>
      </c>
      <c r="C347" s="1" t="s">
        <v>855</v>
      </c>
      <c r="D347" s="1" t="s">
        <v>856</v>
      </c>
      <c r="E347" s="1" t="s">
        <v>107</v>
      </c>
      <c r="F347" s="14" t="s">
        <v>4936</v>
      </c>
      <c r="G347" s="2" t="s">
        <v>327</v>
      </c>
      <c r="H347" s="2" t="s">
        <v>328</v>
      </c>
    </row>
    <row r="348" spans="1:8" x14ac:dyDescent="0.25">
      <c r="A348" s="13">
        <v>347</v>
      </c>
      <c r="B348" s="16" t="s">
        <v>857</v>
      </c>
      <c r="C348" s="1" t="s">
        <v>858</v>
      </c>
      <c r="D348" s="1" t="s">
        <v>859</v>
      </c>
      <c r="E348" s="1" t="s">
        <v>107</v>
      </c>
      <c r="F348" s="14" t="s">
        <v>4936</v>
      </c>
      <c r="G348" s="2" t="s">
        <v>327</v>
      </c>
      <c r="H348" s="2" t="s">
        <v>328</v>
      </c>
    </row>
    <row r="349" spans="1:8" x14ac:dyDescent="0.25">
      <c r="A349" s="13">
        <v>348</v>
      </c>
      <c r="B349" s="16" t="s">
        <v>860</v>
      </c>
      <c r="C349" s="1" t="s">
        <v>861</v>
      </c>
      <c r="D349" s="1" t="s">
        <v>862</v>
      </c>
      <c r="E349" s="1" t="s">
        <v>107</v>
      </c>
      <c r="F349" s="14" t="s">
        <v>4936</v>
      </c>
      <c r="G349" s="2" t="s">
        <v>327</v>
      </c>
      <c r="H349" s="2" t="s">
        <v>328</v>
      </c>
    </row>
    <row r="350" spans="1:8" x14ac:dyDescent="0.25">
      <c r="A350" s="13">
        <v>349</v>
      </c>
      <c r="B350" s="16" t="s">
        <v>863</v>
      </c>
      <c r="C350" s="1" t="s">
        <v>864</v>
      </c>
      <c r="D350" s="1" t="s">
        <v>865</v>
      </c>
      <c r="E350" s="1" t="s">
        <v>11</v>
      </c>
      <c r="F350" s="14" t="s">
        <v>4936</v>
      </c>
      <c r="G350" s="2" t="s">
        <v>327</v>
      </c>
      <c r="H350" s="2" t="s">
        <v>328</v>
      </c>
    </row>
    <row r="351" spans="1:8" x14ac:dyDescent="0.25">
      <c r="A351" s="13">
        <v>350</v>
      </c>
      <c r="B351" s="16" t="s">
        <v>866</v>
      </c>
      <c r="C351" s="1" t="s">
        <v>867</v>
      </c>
      <c r="D351" s="1" t="s">
        <v>868</v>
      </c>
      <c r="E351" s="1" t="s">
        <v>11</v>
      </c>
      <c r="F351" s="14" t="s">
        <v>4936</v>
      </c>
      <c r="G351" s="2" t="s">
        <v>327</v>
      </c>
      <c r="H351" s="2" t="s">
        <v>328</v>
      </c>
    </row>
    <row r="352" spans="1:8" x14ac:dyDescent="0.25">
      <c r="A352" s="13">
        <v>351</v>
      </c>
      <c r="B352" s="16" t="s">
        <v>869</v>
      </c>
      <c r="C352" s="1" t="s">
        <v>870</v>
      </c>
      <c r="D352" s="1" t="s">
        <v>871</v>
      </c>
      <c r="E352" s="1" t="s">
        <v>11</v>
      </c>
      <c r="F352" s="14" t="s">
        <v>4936</v>
      </c>
      <c r="G352" s="2" t="s">
        <v>327</v>
      </c>
      <c r="H352" s="2" t="s">
        <v>328</v>
      </c>
    </row>
    <row r="353" spans="1:8" x14ac:dyDescent="0.25">
      <c r="A353" s="13">
        <v>352</v>
      </c>
      <c r="B353" s="16" t="s">
        <v>872</v>
      </c>
      <c r="C353" s="1" t="s">
        <v>873</v>
      </c>
      <c r="D353" s="1" t="s">
        <v>874</v>
      </c>
      <c r="E353" s="1" t="s">
        <v>11</v>
      </c>
      <c r="F353" s="14" t="s">
        <v>4936</v>
      </c>
      <c r="G353" s="2" t="s">
        <v>327</v>
      </c>
      <c r="H353" s="2" t="s">
        <v>328</v>
      </c>
    </row>
    <row r="354" spans="1:8" x14ac:dyDescent="0.25">
      <c r="A354" s="13">
        <v>353</v>
      </c>
      <c r="B354" s="16" t="s">
        <v>875</v>
      </c>
      <c r="C354" s="1" t="s">
        <v>876</v>
      </c>
      <c r="D354" s="1" t="s">
        <v>877</v>
      </c>
      <c r="E354" s="1" t="s">
        <v>11</v>
      </c>
      <c r="F354" s="14" t="s">
        <v>4936</v>
      </c>
      <c r="G354" s="2" t="s">
        <v>327</v>
      </c>
      <c r="H354" s="2" t="s">
        <v>328</v>
      </c>
    </row>
    <row r="355" spans="1:8" x14ac:dyDescent="0.25">
      <c r="A355" s="13">
        <v>354</v>
      </c>
      <c r="B355" s="16" t="s">
        <v>878</v>
      </c>
      <c r="C355" s="1" t="s">
        <v>879</v>
      </c>
      <c r="D355" s="1" t="s">
        <v>880</v>
      </c>
      <c r="E355" s="1" t="s">
        <v>11</v>
      </c>
      <c r="F355" s="14" t="s">
        <v>4936</v>
      </c>
      <c r="G355" s="2" t="s">
        <v>327</v>
      </c>
      <c r="H355" s="2" t="s">
        <v>328</v>
      </c>
    </row>
    <row r="356" spans="1:8" x14ac:dyDescent="0.25">
      <c r="A356" s="13">
        <v>355</v>
      </c>
      <c r="B356" s="16" t="s">
        <v>881</v>
      </c>
      <c r="C356" s="1" t="s">
        <v>882</v>
      </c>
      <c r="D356" s="1" t="s">
        <v>883</v>
      </c>
      <c r="E356" s="1" t="s">
        <v>11</v>
      </c>
      <c r="F356" s="14" t="s">
        <v>4936</v>
      </c>
      <c r="G356" s="2" t="s">
        <v>327</v>
      </c>
      <c r="H356" s="2" t="s">
        <v>328</v>
      </c>
    </row>
    <row r="357" spans="1:8" x14ac:dyDescent="0.25">
      <c r="A357" s="13">
        <v>356</v>
      </c>
      <c r="B357" s="16" t="s">
        <v>884</v>
      </c>
      <c r="C357" s="1" t="s">
        <v>885</v>
      </c>
      <c r="D357" s="1" t="s">
        <v>886</v>
      </c>
      <c r="E357" s="1" t="s">
        <v>107</v>
      </c>
      <c r="F357" s="14" t="s">
        <v>4936</v>
      </c>
      <c r="G357" s="2" t="s">
        <v>327</v>
      </c>
      <c r="H357" s="2" t="s">
        <v>328</v>
      </c>
    </row>
    <row r="358" spans="1:8" x14ac:dyDescent="0.25">
      <c r="A358" s="13">
        <v>357</v>
      </c>
      <c r="B358" s="16" t="s">
        <v>887</v>
      </c>
      <c r="C358" s="1" t="s">
        <v>888</v>
      </c>
      <c r="D358" s="1" t="s">
        <v>889</v>
      </c>
      <c r="E358" s="1" t="s">
        <v>11</v>
      </c>
      <c r="F358" s="14" t="s">
        <v>4936</v>
      </c>
      <c r="G358" s="2" t="s">
        <v>327</v>
      </c>
      <c r="H358" s="2" t="s">
        <v>328</v>
      </c>
    </row>
    <row r="359" spans="1:8" x14ac:dyDescent="0.25">
      <c r="A359" s="13">
        <v>358</v>
      </c>
      <c r="B359" s="16" t="s">
        <v>890</v>
      </c>
      <c r="C359" s="1" t="s">
        <v>891</v>
      </c>
      <c r="D359" s="1" t="s">
        <v>892</v>
      </c>
      <c r="E359" s="1" t="s">
        <v>11</v>
      </c>
      <c r="F359" s="14" t="s">
        <v>4936</v>
      </c>
      <c r="G359" s="2" t="s">
        <v>327</v>
      </c>
      <c r="H359" s="2" t="s">
        <v>328</v>
      </c>
    </row>
    <row r="360" spans="1:8" x14ac:dyDescent="0.25">
      <c r="A360" s="13">
        <v>359</v>
      </c>
      <c r="B360" s="16" t="s">
        <v>893</v>
      </c>
      <c r="C360" s="1" t="s">
        <v>894</v>
      </c>
      <c r="D360" s="1" t="s">
        <v>895</v>
      </c>
      <c r="E360" s="1" t="s">
        <v>11</v>
      </c>
      <c r="F360" s="14" t="s">
        <v>4936</v>
      </c>
      <c r="G360" s="2" t="s">
        <v>327</v>
      </c>
      <c r="H360" s="2" t="s">
        <v>328</v>
      </c>
    </row>
    <row r="361" spans="1:8" x14ac:dyDescent="0.25">
      <c r="A361" s="13">
        <v>360</v>
      </c>
      <c r="B361" s="16" t="s">
        <v>896</v>
      </c>
      <c r="C361" s="1" t="s">
        <v>897</v>
      </c>
      <c r="D361" s="1" t="s">
        <v>898</v>
      </c>
      <c r="E361" s="1" t="s">
        <v>11</v>
      </c>
      <c r="F361" s="14" t="s">
        <v>4936</v>
      </c>
      <c r="G361" s="2" t="s">
        <v>327</v>
      </c>
      <c r="H361" s="2" t="s">
        <v>328</v>
      </c>
    </row>
    <row r="362" spans="1:8" x14ac:dyDescent="0.25">
      <c r="A362" s="13">
        <v>361</v>
      </c>
      <c r="B362" s="16" t="s">
        <v>899</v>
      </c>
      <c r="C362" s="1" t="s">
        <v>900</v>
      </c>
      <c r="D362" s="1" t="s">
        <v>901</v>
      </c>
      <c r="E362" s="1" t="s">
        <v>11</v>
      </c>
      <c r="F362" s="14" t="s">
        <v>4936</v>
      </c>
      <c r="G362" s="2" t="s">
        <v>327</v>
      </c>
      <c r="H362" s="2" t="s">
        <v>328</v>
      </c>
    </row>
    <row r="363" spans="1:8" x14ac:dyDescent="0.25">
      <c r="A363" s="13">
        <v>362</v>
      </c>
      <c r="B363" s="16" t="s">
        <v>902</v>
      </c>
      <c r="C363" s="1" t="s">
        <v>903</v>
      </c>
      <c r="D363" s="1" t="s">
        <v>904</v>
      </c>
      <c r="E363" s="1" t="s">
        <v>11</v>
      </c>
      <c r="F363" s="14" t="s">
        <v>4936</v>
      </c>
      <c r="G363" s="2" t="s">
        <v>327</v>
      </c>
      <c r="H363" s="2" t="s">
        <v>328</v>
      </c>
    </row>
    <row r="364" spans="1:8" x14ac:dyDescent="0.25">
      <c r="A364" s="13">
        <v>363</v>
      </c>
      <c r="B364" s="16" t="s">
        <v>905</v>
      </c>
      <c r="C364" s="1" t="s">
        <v>906</v>
      </c>
      <c r="D364" s="1" t="s">
        <v>907</v>
      </c>
      <c r="E364" s="1" t="s">
        <v>11</v>
      </c>
      <c r="F364" s="14" t="s">
        <v>4936</v>
      </c>
      <c r="G364" s="2" t="s">
        <v>327</v>
      </c>
      <c r="H364" s="2" t="s">
        <v>328</v>
      </c>
    </row>
    <row r="365" spans="1:8" x14ac:dyDescent="0.25">
      <c r="A365" s="13">
        <v>364</v>
      </c>
      <c r="B365" s="16" t="s">
        <v>908</v>
      </c>
      <c r="C365" s="1" t="s">
        <v>909</v>
      </c>
      <c r="D365" s="1" t="s">
        <v>910</v>
      </c>
      <c r="E365" s="1" t="s">
        <v>11</v>
      </c>
      <c r="F365" s="14" t="s">
        <v>4936</v>
      </c>
      <c r="G365" s="2" t="s">
        <v>327</v>
      </c>
      <c r="H365" s="2" t="s">
        <v>328</v>
      </c>
    </row>
    <row r="366" spans="1:8" x14ac:dyDescent="0.25">
      <c r="A366" s="13">
        <v>365</v>
      </c>
      <c r="B366" s="16" t="s">
        <v>911</v>
      </c>
      <c r="C366" s="1" t="s">
        <v>912</v>
      </c>
      <c r="D366" s="1" t="s">
        <v>913</v>
      </c>
      <c r="E366" s="1" t="s">
        <v>11</v>
      </c>
      <c r="F366" s="14" t="s">
        <v>4936</v>
      </c>
      <c r="G366" s="2" t="s">
        <v>327</v>
      </c>
      <c r="H366" s="2" t="s">
        <v>328</v>
      </c>
    </row>
    <row r="367" spans="1:8" x14ac:dyDescent="0.25">
      <c r="A367" s="13">
        <v>366</v>
      </c>
      <c r="B367" s="16" t="s">
        <v>914</v>
      </c>
      <c r="C367" s="1" t="s">
        <v>915</v>
      </c>
      <c r="D367" s="1" t="s">
        <v>916</v>
      </c>
      <c r="E367" s="1" t="s">
        <v>11</v>
      </c>
      <c r="F367" s="14" t="s">
        <v>4936</v>
      </c>
      <c r="G367" s="2" t="s">
        <v>327</v>
      </c>
      <c r="H367" s="2" t="s">
        <v>328</v>
      </c>
    </row>
    <row r="368" spans="1:8" x14ac:dyDescent="0.25">
      <c r="A368" s="13">
        <v>367</v>
      </c>
      <c r="B368" s="16" t="s">
        <v>917</v>
      </c>
      <c r="C368" s="1" t="s">
        <v>918</v>
      </c>
      <c r="D368" s="1" t="s">
        <v>919</v>
      </c>
      <c r="E368" s="1" t="s">
        <v>11</v>
      </c>
      <c r="F368" s="14" t="s">
        <v>4936</v>
      </c>
      <c r="G368" s="2" t="s">
        <v>327</v>
      </c>
      <c r="H368" s="2" t="s">
        <v>328</v>
      </c>
    </row>
    <row r="369" spans="1:8" x14ac:dyDescent="0.25">
      <c r="A369" s="13">
        <v>368</v>
      </c>
      <c r="B369" s="16" t="s">
        <v>920</v>
      </c>
      <c r="C369" s="1" t="s">
        <v>921</v>
      </c>
      <c r="D369" s="1" t="s">
        <v>922</v>
      </c>
      <c r="E369" s="1" t="s">
        <v>11</v>
      </c>
      <c r="F369" s="14" t="s">
        <v>4936</v>
      </c>
      <c r="G369" s="2" t="s">
        <v>327</v>
      </c>
      <c r="H369" s="2" t="s">
        <v>328</v>
      </c>
    </row>
    <row r="370" spans="1:8" x14ac:dyDescent="0.25">
      <c r="A370" s="13">
        <v>369</v>
      </c>
      <c r="B370" s="16" t="s">
        <v>923</v>
      </c>
      <c r="C370" s="1" t="s">
        <v>924</v>
      </c>
      <c r="D370" s="1" t="s">
        <v>925</v>
      </c>
      <c r="E370" s="1" t="s">
        <v>11</v>
      </c>
      <c r="F370" s="14" t="s">
        <v>4936</v>
      </c>
      <c r="G370" s="2" t="s">
        <v>327</v>
      </c>
      <c r="H370" s="2" t="s">
        <v>328</v>
      </c>
    </row>
    <row r="371" spans="1:8" x14ac:dyDescent="0.25">
      <c r="A371" s="13">
        <v>370</v>
      </c>
      <c r="B371" s="16" t="s">
        <v>926</v>
      </c>
      <c r="C371" s="1" t="s">
        <v>927</v>
      </c>
      <c r="D371" s="1" t="s">
        <v>928</v>
      </c>
      <c r="E371" s="1" t="s">
        <v>11</v>
      </c>
      <c r="F371" s="14" t="s">
        <v>4936</v>
      </c>
      <c r="G371" s="2" t="s">
        <v>327</v>
      </c>
      <c r="H371" s="2" t="s">
        <v>328</v>
      </c>
    </row>
    <row r="372" spans="1:8" x14ac:dyDescent="0.25">
      <c r="A372" s="13">
        <v>371</v>
      </c>
      <c r="B372" s="16" t="s">
        <v>929</v>
      </c>
      <c r="C372" s="1" t="s">
        <v>930</v>
      </c>
      <c r="D372" s="1" t="s">
        <v>931</v>
      </c>
      <c r="E372" s="1" t="s">
        <v>11</v>
      </c>
      <c r="F372" s="14" t="s">
        <v>4936</v>
      </c>
      <c r="G372" s="2" t="s">
        <v>327</v>
      </c>
      <c r="H372" s="2" t="s">
        <v>328</v>
      </c>
    </row>
    <row r="373" spans="1:8" x14ac:dyDescent="0.25">
      <c r="A373" s="13">
        <v>372</v>
      </c>
      <c r="B373" s="16" t="s">
        <v>932</v>
      </c>
      <c r="C373" s="1" t="s">
        <v>933</v>
      </c>
      <c r="D373" s="1" t="s">
        <v>934</v>
      </c>
      <c r="E373" s="1" t="s">
        <v>11</v>
      </c>
      <c r="F373" s="14" t="s">
        <v>4936</v>
      </c>
      <c r="G373" s="2" t="s">
        <v>327</v>
      </c>
      <c r="H373" s="2" t="s">
        <v>328</v>
      </c>
    </row>
    <row r="374" spans="1:8" x14ac:dyDescent="0.25">
      <c r="A374" s="13">
        <v>373</v>
      </c>
      <c r="B374" s="16" t="s">
        <v>935</v>
      </c>
      <c r="C374" s="1" t="s">
        <v>936</v>
      </c>
      <c r="D374" s="1" t="s">
        <v>937</v>
      </c>
      <c r="E374" s="1" t="s">
        <v>11</v>
      </c>
      <c r="F374" s="14" t="s">
        <v>4936</v>
      </c>
      <c r="G374" s="2" t="s">
        <v>327</v>
      </c>
      <c r="H374" s="2" t="s">
        <v>328</v>
      </c>
    </row>
    <row r="375" spans="1:8" x14ac:dyDescent="0.25">
      <c r="A375" s="13">
        <v>374</v>
      </c>
      <c r="B375" s="16" t="s">
        <v>938</v>
      </c>
      <c r="C375" s="1" t="s">
        <v>939</v>
      </c>
      <c r="D375" s="1" t="s">
        <v>940</v>
      </c>
      <c r="E375" s="1" t="s">
        <v>11</v>
      </c>
      <c r="F375" s="14" t="s">
        <v>4936</v>
      </c>
      <c r="G375" s="2" t="s">
        <v>327</v>
      </c>
      <c r="H375" s="2" t="s">
        <v>328</v>
      </c>
    </row>
    <row r="376" spans="1:8" x14ac:dyDescent="0.25">
      <c r="A376" s="13">
        <v>375</v>
      </c>
      <c r="B376" s="16" t="s">
        <v>941</v>
      </c>
      <c r="C376" s="1" t="s">
        <v>942</v>
      </c>
      <c r="D376" s="1" t="s">
        <v>943</v>
      </c>
      <c r="E376" s="1" t="s">
        <v>11</v>
      </c>
      <c r="F376" s="14" t="s">
        <v>4936</v>
      </c>
      <c r="G376" s="2" t="s">
        <v>327</v>
      </c>
      <c r="H376" s="2" t="s">
        <v>328</v>
      </c>
    </row>
    <row r="377" spans="1:8" x14ac:dyDescent="0.25">
      <c r="A377" s="13">
        <v>376</v>
      </c>
      <c r="B377" s="16" t="s">
        <v>944</v>
      </c>
      <c r="C377" s="1" t="s">
        <v>945</v>
      </c>
      <c r="D377" s="1" t="s">
        <v>946</v>
      </c>
      <c r="E377" s="1" t="s">
        <v>11</v>
      </c>
      <c r="F377" s="14" t="s">
        <v>4936</v>
      </c>
      <c r="G377" s="2" t="s">
        <v>327</v>
      </c>
      <c r="H377" s="2" t="s">
        <v>328</v>
      </c>
    </row>
    <row r="378" spans="1:8" x14ac:dyDescent="0.25">
      <c r="A378" s="13">
        <v>377</v>
      </c>
      <c r="B378" s="16" t="s">
        <v>947</v>
      </c>
      <c r="C378" s="1" t="s">
        <v>948</v>
      </c>
      <c r="D378" s="1" t="s">
        <v>949</v>
      </c>
      <c r="E378" s="1" t="s">
        <v>11</v>
      </c>
      <c r="F378" s="14" t="s">
        <v>4936</v>
      </c>
      <c r="G378" s="2" t="s">
        <v>327</v>
      </c>
      <c r="H378" s="2" t="s">
        <v>328</v>
      </c>
    </row>
    <row r="379" spans="1:8" x14ac:dyDescent="0.25">
      <c r="A379" s="13">
        <v>378</v>
      </c>
      <c r="B379" s="16" t="s">
        <v>950</v>
      </c>
      <c r="C379" s="1" t="s">
        <v>951</v>
      </c>
      <c r="D379" s="1" t="s">
        <v>952</v>
      </c>
      <c r="E379" s="1" t="s">
        <v>11</v>
      </c>
      <c r="F379" s="14" t="s">
        <v>4936</v>
      </c>
      <c r="G379" s="2" t="s">
        <v>327</v>
      </c>
      <c r="H379" s="2" t="s">
        <v>328</v>
      </c>
    </row>
    <row r="380" spans="1:8" x14ac:dyDescent="0.25">
      <c r="A380" s="13">
        <v>379</v>
      </c>
      <c r="B380" s="16" t="s">
        <v>953</v>
      </c>
      <c r="C380" s="1" t="s">
        <v>954</v>
      </c>
      <c r="D380" s="1" t="s">
        <v>955</v>
      </c>
      <c r="E380" s="1" t="s">
        <v>11</v>
      </c>
      <c r="F380" s="14" t="s">
        <v>4936</v>
      </c>
      <c r="G380" s="2" t="s">
        <v>327</v>
      </c>
      <c r="H380" s="2" t="s">
        <v>328</v>
      </c>
    </row>
    <row r="381" spans="1:8" x14ac:dyDescent="0.25">
      <c r="A381" s="13">
        <v>380</v>
      </c>
      <c r="B381" s="16" t="s">
        <v>956</v>
      </c>
      <c r="C381" s="1" t="s">
        <v>957</v>
      </c>
      <c r="D381" s="1" t="s">
        <v>958</v>
      </c>
      <c r="E381" s="1" t="s">
        <v>11</v>
      </c>
      <c r="F381" s="14" t="s">
        <v>4936</v>
      </c>
      <c r="G381" s="2" t="s">
        <v>327</v>
      </c>
      <c r="H381" s="2" t="s">
        <v>328</v>
      </c>
    </row>
    <row r="382" spans="1:8" x14ac:dyDescent="0.25">
      <c r="A382" s="13">
        <v>381</v>
      </c>
      <c r="B382" s="16" t="s">
        <v>959</v>
      </c>
      <c r="C382" s="1" t="s">
        <v>960</v>
      </c>
      <c r="D382" s="1" t="s">
        <v>961</v>
      </c>
      <c r="E382" s="1" t="s">
        <v>11</v>
      </c>
      <c r="F382" s="14" t="s">
        <v>4936</v>
      </c>
      <c r="G382" s="2" t="s">
        <v>327</v>
      </c>
      <c r="H382" s="2" t="s">
        <v>328</v>
      </c>
    </row>
    <row r="383" spans="1:8" x14ac:dyDescent="0.25">
      <c r="A383" s="13">
        <v>382</v>
      </c>
      <c r="B383" s="16" t="s">
        <v>962</v>
      </c>
      <c r="C383" s="1" t="s">
        <v>963</v>
      </c>
      <c r="D383" s="1" t="s">
        <v>964</v>
      </c>
      <c r="E383" s="1" t="s">
        <v>11</v>
      </c>
      <c r="F383" s="14" t="s">
        <v>4936</v>
      </c>
      <c r="G383" s="2" t="s">
        <v>327</v>
      </c>
      <c r="H383" s="2" t="s">
        <v>328</v>
      </c>
    </row>
    <row r="384" spans="1:8" x14ac:dyDescent="0.25">
      <c r="A384" s="13">
        <v>383</v>
      </c>
      <c r="B384" s="16" t="s">
        <v>965</v>
      </c>
      <c r="C384" s="1" t="s">
        <v>966</v>
      </c>
      <c r="D384" s="1" t="s">
        <v>967</v>
      </c>
      <c r="E384" s="1" t="s">
        <v>11</v>
      </c>
      <c r="F384" s="14" t="s">
        <v>4936</v>
      </c>
      <c r="G384" s="2" t="s">
        <v>327</v>
      </c>
      <c r="H384" s="2" t="s">
        <v>328</v>
      </c>
    </row>
    <row r="385" spans="1:8" x14ac:dyDescent="0.25">
      <c r="A385" s="13">
        <v>384</v>
      </c>
      <c r="B385" s="16" t="s">
        <v>968</v>
      </c>
      <c r="C385" s="1" t="s">
        <v>969</v>
      </c>
      <c r="D385" s="1" t="s">
        <v>970</v>
      </c>
      <c r="E385" s="1" t="s">
        <v>107</v>
      </c>
      <c r="F385" s="14" t="s">
        <v>4936</v>
      </c>
      <c r="G385" s="2" t="s">
        <v>327</v>
      </c>
      <c r="H385" s="2" t="s">
        <v>328</v>
      </c>
    </row>
    <row r="386" spans="1:8" x14ac:dyDescent="0.25">
      <c r="A386" s="13">
        <v>385</v>
      </c>
      <c r="B386" s="16" t="s">
        <v>971</v>
      </c>
      <c r="C386" s="1" t="s">
        <v>972</v>
      </c>
      <c r="D386" s="1" t="s">
        <v>973</v>
      </c>
      <c r="E386" s="1" t="s">
        <v>107</v>
      </c>
      <c r="F386" s="14" t="s">
        <v>4936</v>
      </c>
      <c r="G386" s="2" t="s">
        <v>327</v>
      </c>
      <c r="H386" s="2" t="s">
        <v>328</v>
      </c>
    </row>
    <row r="387" spans="1:8" x14ac:dyDescent="0.25">
      <c r="A387" s="13">
        <v>386</v>
      </c>
      <c r="B387" s="16" t="s">
        <v>974</v>
      </c>
      <c r="C387" s="1" t="s">
        <v>975</v>
      </c>
      <c r="D387" s="1" t="s">
        <v>976</v>
      </c>
      <c r="E387" s="1" t="s">
        <v>107</v>
      </c>
      <c r="F387" s="14" t="s">
        <v>4936</v>
      </c>
      <c r="G387" s="2" t="s">
        <v>327</v>
      </c>
      <c r="H387" s="2" t="s">
        <v>328</v>
      </c>
    </row>
    <row r="388" spans="1:8" x14ac:dyDescent="0.25">
      <c r="A388" s="13">
        <v>387</v>
      </c>
      <c r="B388" s="16" t="s">
        <v>977</v>
      </c>
      <c r="C388" s="1" t="s">
        <v>978</v>
      </c>
      <c r="D388" s="1" t="s">
        <v>979</v>
      </c>
      <c r="E388" s="1" t="s">
        <v>107</v>
      </c>
      <c r="F388" s="14" t="s">
        <v>4936</v>
      </c>
      <c r="G388" s="2" t="s">
        <v>327</v>
      </c>
      <c r="H388" s="2" t="s">
        <v>328</v>
      </c>
    </row>
    <row r="389" spans="1:8" x14ac:dyDescent="0.25">
      <c r="A389" s="13">
        <v>388</v>
      </c>
      <c r="B389" s="16" t="s">
        <v>980</v>
      </c>
      <c r="C389" s="1" t="s">
        <v>981</v>
      </c>
      <c r="D389" s="1" t="s">
        <v>982</v>
      </c>
      <c r="E389" s="1" t="s">
        <v>107</v>
      </c>
      <c r="F389" s="14" t="s">
        <v>4936</v>
      </c>
      <c r="G389" s="2" t="s">
        <v>327</v>
      </c>
      <c r="H389" s="2" t="s">
        <v>328</v>
      </c>
    </row>
    <row r="390" spans="1:8" x14ac:dyDescent="0.25">
      <c r="A390" s="13">
        <v>389</v>
      </c>
      <c r="B390" s="16" t="s">
        <v>983</v>
      </c>
      <c r="C390" s="1" t="s">
        <v>984</v>
      </c>
      <c r="D390" s="1" t="s">
        <v>985</v>
      </c>
      <c r="E390" s="1" t="s">
        <v>107</v>
      </c>
      <c r="F390" s="14" t="s">
        <v>4936</v>
      </c>
      <c r="G390" s="2" t="s">
        <v>327</v>
      </c>
      <c r="H390" s="2" t="s">
        <v>328</v>
      </c>
    </row>
    <row r="391" spans="1:8" x14ac:dyDescent="0.25">
      <c r="A391" s="13">
        <v>390</v>
      </c>
      <c r="B391" s="16" t="s">
        <v>986</v>
      </c>
      <c r="C391" s="1" t="s">
        <v>987</v>
      </c>
      <c r="D391" s="1" t="s">
        <v>988</v>
      </c>
      <c r="E391" s="1" t="s">
        <v>107</v>
      </c>
      <c r="F391" s="14" t="s">
        <v>4936</v>
      </c>
      <c r="G391" s="2" t="s">
        <v>327</v>
      </c>
      <c r="H391" s="2" t="s">
        <v>328</v>
      </c>
    </row>
    <row r="392" spans="1:8" x14ac:dyDescent="0.25">
      <c r="A392" s="13">
        <v>391</v>
      </c>
      <c r="B392" s="16" t="s">
        <v>989</v>
      </c>
      <c r="C392" s="1" t="s">
        <v>990</v>
      </c>
      <c r="D392" s="1" t="s">
        <v>991</v>
      </c>
      <c r="E392" s="1" t="s">
        <v>107</v>
      </c>
      <c r="F392" s="14" t="s">
        <v>4936</v>
      </c>
      <c r="G392" s="2" t="s">
        <v>327</v>
      </c>
      <c r="H392" s="2" t="s">
        <v>328</v>
      </c>
    </row>
    <row r="393" spans="1:8" x14ac:dyDescent="0.25">
      <c r="A393" s="13">
        <v>392</v>
      </c>
      <c r="B393" s="16" t="s">
        <v>992</v>
      </c>
      <c r="C393" s="1" t="s">
        <v>993</v>
      </c>
      <c r="D393" s="1" t="s">
        <v>994</v>
      </c>
      <c r="E393" s="1" t="s">
        <v>107</v>
      </c>
      <c r="F393" s="14" t="s">
        <v>4936</v>
      </c>
      <c r="G393" s="2" t="s">
        <v>327</v>
      </c>
      <c r="H393" s="2" t="s">
        <v>328</v>
      </c>
    </row>
    <row r="394" spans="1:8" x14ac:dyDescent="0.25">
      <c r="A394" s="13">
        <v>393</v>
      </c>
      <c r="B394" s="16" t="s">
        <v>995</v>
      </c>
      <c r="C394" s="1" t="s">
        <v>996</v>
      </c>
      <c r="D394" s="1" t="s">
        <v>997</v>
      </c>
      <c r="E394" s="1" t="s">
        <v>107</v>
      </c>
      <c r="F394" s="14" t="s">
        <v>4936</v>
      </c>
      <c r="G394" s="2" t="s">
        <v>327</v>
      </c>
      <c r="H394" s="2" t="s">
        <v>328</v>
      </c>
    </row>
    <row r="395" spans="1:8" x14ac:dyDescent="0.25">
      <c r="A395" s="13">
        <v>394</v>
      </c>
      <c r="B395" s="16" t="s">
        <v>998</v>
      </c>
      <c r="C395" s="1" t="s">
        <v>999</v>
      </c>
      <c r="D395" s="1" t="s">
        <v>1000</v>
      </c>
      <c r="E395" s="1" t="s">
        <v>11</v>
      </c>
      <c r="F395" s="14" t="s">
        <v>4936</v>
      </c>
      <c r="G395" s="2" t="s">
        <v>327</v>
      </c>
      <c r="H395" s="2" t="s">
        <v>328</v>
      </c>
    </row>
    <row r="396" spans="1:8" x14ac:dyDescent="0.25">
      <c r="A396" s="13">
        <v>395</v>
      </c>
      <c r="B396" s="16" t="s">
        <v>1001</v>
      </c>
      <c r="C396" s="1" t="s">
        <v>1002</v>
      </c>
      <c r="D396" s="1" t="s">
        <v>1003</v>
      </c>
      <c r="E396" s="1" t="s">
        <v>107</v>
      </c>
      <c r="F396" s="14" t="s">
        <v>4936</v>
      </c>
      <c r="G396" s="2" t="s">
        <v>327</v>
      </c>
      <c r="H396" s="2" t="s">
        <v>328</v>
      </c>
    </row>
    <row r="397" spans="1:8" x14ac:dyDescent="0.25">
      <c r="A397" s="13">
        <v>396</v>
      </c>
      <c r="B397" s="16" t="s">
        <v>1004</v>
      </c>
      <c r="C397" s="1" t="s">
        <v>1005</v>
      </c>
      <c r="D397" s="1" t="s">
        <v>1006</v>
      </c>
      <c r="E397" s="1" t="s">
        <v>107</v>
      </c>
      <c r="F397" s="14" t="s">
        <v>4936</v>
      </c>
      <c r="G397" s="2" t="s">
        <v>327</v>
      </c>
      <c r="H397" s="2" t="s">
        <v>328</v>
      </c>
    </row>
    <row r="398" spans="1:8" x14ac:dyDescent="0.25">
      <c r="A398" s="13">
        <v>397</v>
      </c>
      <c r="B398" s="16" t="s">
        <v>1007</v>
      </c>
      <c r="C398" s="1" t="s">
        <v>1008</v>
      </c>
      <c r="D398" s="1" t="s">
        <v>1009</v>
      </c>
      <c r="E398" s="1" t="s">
        <v>11</v>
      </c>
      <c r="F398" s="14" t="s">
        <v>4936</v>
      </c>
      <c r="G398" s="2" t="s">
        <v>327</v>
      </c>
      <c r="H398" s="2" t="s">
        <v>328</v>
      </c>
    </row>
    <row r="399" spans="1:8" x14ac:dyDescent="0.25">
      <c r="A399" s="13">
        <v>398</v>
      </c>
      <c r="B399" s="16" t="s">
        <v>1010</v>
      </c>
      <c r="C399" s="1" t="s">
        <v>1011</v>
      </c>
      <c r="D399" s="1" t="s">
        <v>1012</v>
      </c>
      <c r="E399" s="1" t="s">
        <v>11</v>
      </c>
      <c r="F399" s="14" t="s">
        <v>4936</v>
      </c>
      <c r="G399" s="2" t="s">
        <v>327</v>
      </c>
      <c r="H399" s="2" t="s">
        <v>328</v>
      </c>
    </row>
    <row r="400" spans="1:8" x14ac:dyDescent="0.25">
      <c r="A400" s="13">
        <v>399</v>
      </c>
      <c r="B400" s="16" t="s">
        <v>1013</v>
      </c>
      <c r="C400" s="1" t="s">
        <v>1014</v>
      </c>
      <c r="D400" s="1" t="s">
        <v>1015</v>
      </c>
      <c r="E400" s="1" t="s">
        <v>11</v>
      </c>
      <c r="F400" s="14" t="s">
        <v>4936</v>
      </c>
      <c r="G400" s="2" t="s">
        <v>327</v>
      </c>
      <c r="H400" s="2" t="s">
        <v>328</v>
      </c>
    </row>
    <row r="401" spans="1:8" x14ac:dyDescent="0.25">
      <c r="A401" s="13">
        <v>400</v>
      </c>
      <c r="B401" s="16" t="s">
        <v>1016</v>
      </c>
      <c r="C401" s="1" t="s">
        <v>1017</v>
      </c>
      <c r="D401" s="1" t="s">
        <v>1018</v>
      </c>
      <c r="E401" s="1" t="s">
        <v>11</v>
      </c>
      <c r="F401" s="14" t="s">
        <v>4936</v>
      </c>
      <c r="G401" s="2" t="s">
        <v>327</v>
      </c>
      <c r="H401" s="2" t="s">
        <v>328</v>
      </c>
    </row>
    <row r="402" spans="1:8" x14ac:dyDescent="0.25">
      <c r="A402" s="13">
        <v>401</v>
      </c>
      <c r="B402" s="16" t="s">
        <v>1019</v>
      </c>
      <c r="C402" s="1" t="s">
        <v>1020</v>
      </c>
      <c r="D402" s="1" t="s">
        <v>1021</v>
      </c>
      <c r="E402" s="1" t="s">
        <v>11</v>
      </c>
      <c r="F402" s="14" t="s">
        <v>4936</v>
      </c>
      <c r="G402" s="2" t="s">
        <v>327</v>
      </c>
      <c r="H402" s="2" t="s">
        <v>328</v>
      </c>
    </row>
    <row r="403" spans="1:8" x14ac:dyDescent="0.25">
      <c r="A403" s="13">
        <v>402</v>
      </c>
      <c r="B403" s="16" t="s">
        <v>1022</v>
      </c>
      <c r="C403" s="1" t="s">
        <v>1023</v>
      </c>
      <c r="D403" s="1" t="s">
        <v>1024</v>
      </c>
      <c r="E403" s="1" t="s">
        <v>107</v>
      </c>
      <c r="F403" s="14" t="s">
        <v>4936</v>
      </c>
      <c r="G403" s="2" t="s">
        <v>327</v>
      </c>
      <c r="H403" s="2" t="s">
        <v>328</v>
      </c>
    </row>
    <row r="404" spans="1:8" x14ac:dyDescent="0.25">
      <c r="A404" s="13">
        <v>403</v>
      </c>
      <c r="B404" s="16" t="s">
        <v>1025</v>
      </c>
      <c r="C404" s="1" t="s">
        <v>1026</v>
      </c>
      <c r="D404" s="1" t="s">
        <v>1027</v>
      </c>
      <c r="E404" s="1" t="s">
        <v>107</v>
      </c>
      <c r="F404" s="14" t="s">
        <v>4936</v>
      </c>
      <c r="G404" s="2" t="s">
        <v>327</v>
      </c>
      <c r="H404" s="2" t="s">
        <v>328</v>
      </c>
    </row>
    <row r="405" spans="1:8" x14ac:dyDescent="0.25">
      <c r="A405" s="13">
        <v>404</v>
      </c>
      <c r="B405" s="16" t="s">
        <v>1028</v>
      </c>
      <c r="C405" s="1" t="s">
        <v>1029</v>
      </c>
      <c r="D405" s="1" t="s">
        <v>1030</v>
      </c>
      <c r="E405" s="1" t="s">
        <v>11</v>
      </c>
      <c r="F405" s="14" t="s">
        <v>4936</v>
      </c>
      <c r="G405" s="2" t="s">
        <v>327</v>
      </c>
      <c r="H405" s="2" t="s">
        <v>328</v>
      </c>
    </row>
    <row r="406" spans="1:8" x14ac:dyDescent="0.25">
      <c r="A406" s="13">
        <v>405</v>
      </c>
      <c r="B406" s="16" t="s">
        <v>1031</v>
      </c>
      <c r="C406" s="1" t="s">
        <v>1032</v>
      </c>
      <c r="D406" s="1" t="s">
        <v>1033</v>
      </c>
      <c r="E406" s="1" t="s">
        <v>11</v>
      </c>
      <c r="F406" s="14" t="s">
        <v>4936</v>
      </c>
      <c r="G406" s="2" t="s">
        <v>327</v>
      </c>
      <c r="H406" s="2" t="s">
        <v>328</v>
      </c>
    </row>
    <row r="407" spans="1:8" x14ac:dyDescent="0.25">
      <c r="A407" s="13">
        <v>406</v>
      </c>
      <c r="B407" s="16" t="s">
        <v>1034</v>
      </c>
      <c r="C407" s="1" t="s">
        <v>1035</v>
      </c>
      <c r="D407" s="1" t="s">
        <v>1036</v>
      </c>
      <c r="E407" s="1" t="s">
        <v>11</v>
      </c>
      <c r="F407" s="14" t="s">
        <v>4936</v>
      </c>
      <c r="G407" s="2" t="s">
        <v>327</v>
      </c>
      <c r="H407" s="2" t="s">
        <v>328</v>
      </c>
    </row>
    <row r="408" spans="1:8" x14ac:dyDescent="0.25">
      <c r="A408" s="13">
        <v>407</v>
      </c>
      <c r="B408" s="16" t="s">
        <v>1037</v>
      </c>
      <c r="C408" s="1" t="s">
        <v>1038</v>
      </c>
      <c r="D408" s="1" t="s">
        <v>1039</v>
      </c>
      <c r="E408" s="1" t="s">
        <v>11</v>
      </c>
      <c r="F408" s="14" t="s">
        <v>4936</v>
      </c>
      <c r="G408" s="2" t="s">
        <v>327</v>
      </c>
      <c r="H408" s="2" t="s">
        <v>328</v>
      </c>
    </row>
    <row r="409" spans="1:8" x14ac:dyDescent="0.25">
      <c r="A409" s="13">
        <v>408</v>
      </c>
      <c r="B409" s="16" t="s">
        <v>1040</v>
      </c>
      <c r="C409" s="1" t="s">
        <v>1041</v>
      </c>
      <c r="D409" s="1" t="s">
        <v>1042</v>
      </c>
      <c r="E409" s="1" t="s">
        <v>11</v>
      </c>
      <c r="F409" s="14" t="s">
        <v>4936</v>
      </c>
      <c r="G409" s="2" t="s">
        <v>327</v>
      </c>
      <c r="H409" s="2" t="s">
        <v>328</v>
      </c>
    </row>
    <row r="410" spans="1:8" x14ac:dyDescent="0.25">
      <c r="A410" s="13">
        <v>409</v>
      </c>
      <c r="B410" s="16" t="s">
        <v>1043</v>
      </c>
      <c r="C410" s="1" t="s">
        <v>1044</v>
      </c>
      <c r="D410" s="1" t="s">
        <v>1045</v>
      </c>
      <c r="E410" s="1" t="s">
        <v>11</v>
      </c>
      <c r="F410" s="14" t="s">
        <v>4936</v>
      </c>
      <c r="G410" s="2" t="s">
        <v>327</v>
      </c>
      <c r="H410" s="2" t="s">
        <v>328</v>
      </c>
    </row>
    <row r="411" spans="1:8" x14ac:dyDescent="0.25">
      <c r="A411" s="13">
        <v>410</v>
      </c>
      <c r="B411" s="16" t="s">
        <v>1046</v>
      </c>
      <c r="C411" s="1" t="s">
        <v>1047</v>
      </c>
      <c r="D411" s="1" t="s">
        <v>1048</v>
      </c>
      <c r="E411" s="1" t="s">
        <v>11</v>
      </c>
      <c r="F411" s="14" t="s">
        <v>4936</v>
      </c>
      <c r="G411" s="2" t="s">
        <v>327</v>
      </c>
      <c r="H411" s="2" t="s">
        <v>328</v>
      </c>
    </row>
    <row r="412" spans="1:8" x14ac:dyDescent="0.25">
      <c r="A412" s="13">
        <v>411</v>
      </c>
      <c r="B412" s="16" t="s">
        <v>1049</v>
      </c>
      <c r="C412" s="1" t="s">
        <v>1050</v>
      </c>
      <c r="D412" s="1" t="s">
        <v>1051</v>
      </c>
      <c r="E412" s="1" t="s">
        <v>107</v>
      </c>
      <c r="F412" s="14" t="s">
        <v>4936</v>
      </c>
      <c r="G412" s="2" t="s">
        <v>327</v>
      </c>
      <c r="H412" s="2" t="s">
        <v>328</v>
      </c>
    </row>
    <row r="413" spans="1:8" x14ac:dyDescent="0.25">
      <c r="A413" s="13">
        <v>412</v>
      </c>
      <c r="B413" s="16" t="s">
        <v>1052</v>
      </c>
      <c r="C413" s="1" t="s">
        <v>1053</v>
      </c>
      <c r="D413" s="1" t="s">
        <v>1054</v>
      </c>
      <c r="E413" s="1" t="s">
        <v>11</v>
      </c>
      <c r="F413" s="14" t="s">
        <v>4936</v>
      </c>
      <c r="G413" s="2" t="s">
        <v>327</v>
      </c>
      <c r="H413" s="2" t="s">
        <v>328</v>
      </c>
    </row>
    <row r="414" spans="1:8" x14ac:dyDescent="0.25">
      <c r="A414" s="13">
        <v>413</v>
      </c>
      <c r="B414" s="16" t="s">
        <v>1055</v>
      </c>
      <c r="C414" s="1" t="s">
        <v>1056</v>
      </c>
      <c r="D414" s="1" t="s">
        <v>1057</v>
      </c>
      <c r="E414" s="1" t="s">
        <v>11</v>
      </c>
      <c r="F414" s="14" t="s">
        <v>4936</v>
      </c>
      <c r="G414" s="2" t="s">
        <v>327</v>
      </c>
      <c r="H414" s="2" t="s">
        <v>328</v>
      </c>
    </row>
    <row r="415" spans="1:8" x14ac:dyDescent="0.25">
      <c r="A415" s="13">
        <v>414</v>
      </c>
      <c r="B415" s="16" t="s">
        <v>1058</v>
      </c>
      <c r="C415" s="1" t="s">
        <v>1059</v>
      </c>
      <c r="D415" s="1" t="s">
        <v>1060</v>
      </c>
      <c r="E415" s="1" t="s">
        <v>11</v>
      </c>
      <c r="F415" s="14" t="s">
        <v>4936</v>
      </c>
      <c r="G415" s="2" t="s">
        <v>327</v>
      </c>
      <c r="H415" s="2" t="s">
        <v>328</v>
      </c>
    </row>
    <row r="416" spans="1:8" x14ac:dyDescent="0.25">
      <c r="A416" s="13">
        <v>415</v>
      </c>
      <c r="B416" s="16" t="s">
        <v>1061</v>
      </c>
      <c r="C416" s="1" t="s">
        <v>1062</v>
      </c>
      <c r="D416" s="1" t="s">
        <v>1063</v>
      </c>
      <c r="E416" s="1" t="s">
        <v>11</v>
      </c>
      <c r="F416" s="14" t="s">
        <v>4936</v>
      </c>
      <c r="G416" s="2" t="s">
        <v>327</v>
      </c>
      <c r="H416" s="2" t="s">
        <v>328</v>
      </c>
    </row>
    <row r="417" spans="1:8" x14ac:dyDescent="0.25">
      <c r="A417" s="13">
        <v>416</v>
      </c>
      <c r="B417" s="16" t="s">
        <v>1064</v>
      </c>
      <c r="C417" s="1" t="s">
        <v>1065</v>
      </c>
      <c r="D417" s="1" t="s">
        <v>1066</v>
      </c>
      <c r="E417" s="1" t="s">
        <v>11</v>
      </c>
      <c r="F417" s="14" t="s">
        <v>4936</v>
      </c>
      <c r="G417" s="2" t="s">
        <v>327</v>
      </c>
      <c r="H417" s="2" t="s">
        <v>328</v>
      </c>
    </row>
    <row r="418" spans="1:8" x14ac:dyDescent="0.25">
      <c r="A418" s="13">
        <v>417</v>
      </c>
      <c r="B418" s="16" t="s">
        <v>1067</v>
      </c>
      <c r="C418" s="1" t="s">
        <v>1068</v>
      </c>
      <c r="D418" s="1" t="s">
        <v>1069</v>
      </c>
      <c r="E418" s="1" t="s">
        <v>11</v>
      </c>
      <c r="F418" s="14" t="s">
        <v>4936</v>
      </c>
      <c r="G418" s="2" t="s">
        <v>327</v>
      </c>
      <c r="H418" s="2" t="s">
        <v>328</v>
      </c>
    </row>
    <row r="419" spans="1:8" x14ac:dyDescent="0.25">
      <c r="A419" s="13">
        <v>418</v>
      </c>
      <c r="B419" s="16" t="s">
        <v>1070</v>
      </c>
      <c r="C419" s="1" t="s">
        <v>1071</v>
      </c>
      <c r="D419" s="1" t="s">
        <v>1072</v>
      </c>
      <c r="E419" s="1" t="s">
        <v>11</v>
      </c>
      <c r="F419" s="14" t="s">
        <v>4936</v>
      </c>
      <c r="G419" s="2" t="s">
        <v>327</v>
      </c>
      <c r="H419" s="2" t="s">
        <v>328</v>
      </c>
    </row>
    <row r="420" spans="1:8" x14ac:dyDescent="0.25">
      <c r="A420" s="13">
        <v>419</v>
      </c>
      <c r="B420" s="16" t="s">
        <v>1073</v>
      </c>
      <c r="C420" s="1" t="s">
        <v>1074</v>
      </c>
      <c r="D420" s="1" t="s">
        <v>1075</v>
      </c>
      <c r="E420" s="1" t="s">
        <v>11</v>
      </c>
      <c r="F420" s="14" t="s">
        <v>4936</v>
      </c>
      <c r="G420" s="2" t="s">
        <v>327</v>
      </c>
      <c r="H420" s="2" t="s">
        <v>328</v>
      </c>
    </row>
    <row r="421" spans="1:8" x14ac:dyDescent="0.25">
      <c r="A421" s="13">
        <v>420</v>
      </c>
      <c r="B421" s="16" t="s">
        <v>1076</v>
      </c>
      <c r="C421" s="1" t="s">
        <v>1077</v>
      </c>
      <c r="D421" s="1" t="s">
        <v>1078</v>
      </c>
      <c r="E421" s="1" t="s">
        <v>11</v>
      </c>
      <c r="F421" s="14" t="s">
        <v>4936</v>
      </c>
      <c r="G421" s="2" t="s">
        <v>327</v>
      </c>
      <c r="H421" s="2" t="s">
        <v>328</v>
      </c>
    </row>
    <row r="422" spans="1:8" x14ac:dyDescent="0.25">
      <c r="A422" s="13">
        <v>421</v>
      </c>
      <c r="B422" s="16" t="s">
        <v>1079</v>
      </c>
      <c r="C422" s="1" t="s">
        <v>1080</v>
      </c>
      <c r="D422" s="1" t="s">
        <v>1081</v>
      </c>
      <c r="E422" s="1" t="s">
        <v>11</v>
      </c>
      <c r="F422" s="14" t="s">
        <v>4936</v>
      </c>
      <c r="G422" s="2" t="s">
        <v>327</v>
      </c>
      <c r="H422" s="2" t="s">
        <v>328</v>
      </c>
    </row>
    <row r="423" spans="1:8" x14ac:dyDescent="0.25">
      <c r="A423" s="13">
        <v>422</v>
      </c>
      <c r="B423" s="16" t="s">
        <v>1082</v>
      </c>
      <c r="C423" s="1" t="s">
        <v>1083</v>
      </c>
      <c r="D423" s="1" t="s">
        <v>1084</v>
      </c>
      <c r="E423" s="1" t="s">
        <v>11</v>
      </c>
      <c r="F423" s="14" t="s">
        <v>4936</v>
      </c>
      <c r="G423" s="2" t="s">
        <v>327</v>
      </c>
      <c r="H423" s="2" t="s">
        <v>328</v>
      </c>
    </row>
    <row r="424" spans="1:8" x14ac:dyDescent="0.25">
      <c r="A424" s="13">
        <v>423</v>
      </c>
      <c r="B424" s="16" t="s">
        <v>1085</v>
      </c>
      <c r="C424" s="1" t="s">
        <v>1086</v>
      </c>
      <c r="D424" s="1" t="s">
        <v>1087</v>
      </c>
      <c r="E424" s="1" t="s">
        <v>11</v>
      </c>
      <c r="F424" s="14" t="s">
        <v>4936</v>
      </c>
      <c r="G424" s="2" t="s">
        <v>327</v>
      </c>
      <c r="H424" s="2" t="s">
        <v>328</v>
      </c>
    </row>
    <row r="425" spans="1:8" x14ac:dyDescent="0.25">
      <c r="A425" s="13">
        <v>424</v>
      </c>
      <c r="B425" s="16" t="s">
        <v>1088</v>
      </c>
      <c r="C425" s="1" t="s">
        <v>1089</v>
      </c>
      <c r="D425" s="1" t="s">
        <v>1090</v>
      </c>
      <c r="E425" s="1" t="s">
        <v>11</v>
      </c>
      <c r="F425" s="14" t="s">
        <v>4936</v>
      </c>
      <c r="G425" s="2" t="s">
        <v>327</v>
      </c>
      <c r="H425" s="2" t="s">
        <v>328</v>
      </c>
    </row>
    <row r="426" spans="1:8" x14ac:dyDescent="0.25">
      <c r="A426" s="13">
        <v>425</v>
      </c>
      <c r="B426" s="16" t="s">
        <v>1091</v>
      </c>
      <c r="C426" s="1" t="s">
        <v>1092</v>
      </c>
      <c r="D426" s="1" t="s">
        <v>1093</v>
      </c>
      <c r="E426" s="1" t="s">
        <v>11</v>
      </c>
      <c r="F426" s="14" t="s">
        <v>4936</v>
      </c>
      <c r="G426" s="2" t="s">
        <v>327</v>
      </c>
      <c r="H426" s="2" t="s">
        <v>328</v>
      </c>
    </row>
    <row r="427" spans="1:8" x14ac:dyDescent="0.25">
      <c r="A427" s="13">
        <v>426</v>
      </c>
      <c r="B427" s="16" t="s">
        <v>1094</v>
      </c>
      <c r="C427" s="1" t="s">
        <v>1095</v>
      </c>
      <c r="D427" s="1" t="s">
        <v>1096</v>
      </c>
      <c r="E427" s="1" t="s">
        <v>11</v>
      </c>
      <c r="F427" s="14" t="s">
        <v>4936</v>
      </c>
      <c r="G427" s="2" t="s">
        <v>327</v>
      </c>
      <c r="H427" s="2" t="s">
        <v>328</v>
      </c>
    </row>
    <row r="428" spans="1:8" x14ac:dyDescent="0.25">
      <c r="A428" s="13">
        <v>427</v>
      </c>
      <c r="B428" s="16" t="s">
        <v>1097</v>
      </c>
      <c r="C428" s="1" t="s">
        <v>1098</v>
      </c>
      <c r="D428" s="1" t="s">
        <v>1099</v>
      </c>
      <c r="E428" s="1" t="s">
        <v>11</v>
      </c>
      <c r="F428" s="14" t="s">
        <v>4936</v>
      </c>
      <c r="G428" s="2" t="s">
        <v>327</v>
      </c>
      <c r="H428" s="2" t="s">
        <v>328</v>
      </c>
    </row>
    <row r="429" spans="1:8" x14ac:dyDescent="0.25">
      <c r="A429" s="13">
        <v>428</v>
      </c>
      <c r="B429" s="16" t="s">
        <v>1100</v>
      </c>
      <c r="C429" s="1" t="s">
        <v>1101</v>
      </c>
      <c r="D429" s="1" t="s">
        <v>1102</v>
      </c>
      <c r="E429" s="1" t="s">
        <v>11</v>
      </c>
      <c r="F429" s="14" t="s">
        <v>4936</v>
      </c>
      <c r="G429" s="2" t="s">
        <v>327</v>
      </c>
      <c r="H429" s="2" t="s">
        <v>328</v>
      </c>
    </row>
    <row r="430" spans="1:8" x14ac:dyDescent="0.25">
      <c r="A430" s="13">
        <v>429</v>
      </c>
      <c r="B430" s="16" t="s">
        <v>1103</v>
      </c>
      <c r="C430" s="1" t="s">
        <v>1104</v>
      </c>
      <c r="D430" s="1" t="s">
        <v>1105</v>
      </c>
      <c r="E430" s="1" t="s">
        <v>11</v>
      </c>
      <c r="F430" s="14" t="s">
        <v>4936</v>
      </c>
      <c r="G430" s="2" t="s">
        <v>327</v>
      </c>
      <c r="H430" s="2" t="s">
        <v>328</v>
      </c>
    </row>
    <row r="431" spans="1:8" x14ac:dyDescent="0.25">
      <c r="A431" s="13">
        <v>430</v>
      </c>
      <c r="B431" s="16" t="s">
        <v>1106</v>
      </c>
      <c r="C431" s="1" t="s">
        <v>1107</v>
      </c>
      <c r="D431" s="1" t="s">
        <v>1108</v>
      </c>
      <c r="E431" s="1" t="s">
        <v>11</v>
      </c>
      <c r="F431" s="14" t="s">
        <v>4936</v>
      </c>
      <c r="G431" s="2" t="s">
        <v>327</v>
      </c>
      <c r="H431" s="2" t="s">
        <v>328</v>
      </c>
    </row>
    <row r="432" spans="1:8" x14ac:dyDescent="0.25">
      <c r="A432" s="13">
        <v>431</v>
      </c>
      <c r="B432" s="16" t="s">
        <v>1109</v>
      </c>
      <c r="C432" s="1" t="s">
        <v>1110</v>
      </c>
      <c r="D432" s="1" t="s">
        <v>1111</v>
      </c>
      <c r="E432" s="1" t="s">
        <v>11</v>
      </c>
      <c r="F432" s="14" t="s">
        <v>4936</v>
      </c>
      <c r="G432" s="2" t="s">
        <v>327</v>
      </c>
      <c r="H432" s="2" t="s">
        <v>328</v>
      </c>
    </row>
    <row r="433" spans="1:8" x14ac:dyDescent="0.25">
      <c r="A433" s="13">
        <v>432</v>
      </c>
      <c r="B433" s="16" t="s">
        <v>1112</v>
      </c>
      <c r="C433" s="1" t="s">
        <v>1113</v>
      </c>
      <c r="D433" s="1" t="s">
        <v>1114</v>
      </c>
      <c r="E433" s="1" t="s">
        <v>11</v>
      </c>
      <c r="F433" s="14" t="s">
        <v>4936</v>
      </c>
      <c r="G433" s="2" t="s">
        <v>327</v>
      </c>
      <c r="H433" s="2" t="s">
        <v>328</v>
      </c>
    </row>
    <row r="434" spans="1:8" x14ac:dyDescent="0.25">
      <c r="A434" s="13">
        <v>433</v>
      </c>
      <c r="B434" s="16" t="s">
        <v>1115</v>
      </c>
      <c r="C434" s="1" t="s">
        <v>1116</v>
      </c>
      <c r="D434" s="1" t="s">
        <v>1117</v>
      </c>
      <c r="E434" s="1" t="s">
        <v>11</v>
      </c>
      <c r="F434" s="14" t="s">
        <v>4936</v>
      </c>
      <c r="G434" s="2" t="s">
        <v>327</v>
      </c>
      <c r="H434" s="2" t="s">
        <v>328</v>
      </c>
    </row>
    <row r="435" spans="1:8" x14ac:dyDescent="0.25">
      <c r="A435" s="13">
        <v>434</v>
      </c>
      <c r="B435" s="16" t="s">
        <v>1118</v>
      </c>
      <c r="C435" s="1" t="s">
        <v>1119</v>
      </c>
      <c r="D435" s="1" t="s">
        <v>1120</v>
      </c>
      <c r="E435" s="1" t="s">
        <v>11</v>
      </c>
      <c r="F435" s="14" t="s">
        <v>4936</v>
      </c>
      <c r="G435" s="2" t="s">
        <v>327</v>
      </c>
      <c r="H435" s="2" t="s">
        <v>328</v>
      </c>
    </row>
    <row r="436" spans="1:8" x14ac:dyDescent="0.25">
      <c r="A436" s="13">
        <v>435</v>
      </c>
      <c r="B436" s="16" t="s">
        <v>1121</v>
      </c>
      <c r="C436" s="1" t="s">
        <v>1122</v>
      </c>
      <c r="D436" s="1" t="s">
        <v>1123</v>
      </c>
      <c r="E436" s="1" t="s">
        <v>11</v>
      </c>
      <c r="F436" s="14" t="s">
        <v>4936</v>
      </c>
      <c r="G436" s="2" t="s">
        <v>327</v>
      </c>
      <c r="H436" s="2" t="s">
        <v>328</v>
      </c>
    </row>
    <row r="437" spans="1:8" x14ac:dyDescent="0.25">
      <c r="A437" s="13">
        <v>436</v>
      </c>
      <c r="B437" s="16" t="s">
        <v>1124</v>
      </c>
      <c r="C437" s="1" t="s">
        <v>1125</v>
      </c>
      <c r="D437" s="1" t="s">
        <v>1126</v>
      </c>
      <c r="E437" s="1" t="s">
        <v>11</v>
      </c>
      <c r="F437" s="14" t="s">
        <v>4936</v>
      </c>
      <c r="G437" s="2" t="s">
        <v>327</v>
      </c>
      <c r="H437" s="2" t="s">
        <v>328</v>
      </c>
    </row>
    <row r="438" spans="1:8" x14ac:dyDescent="0.25">
      <c r="A438" s="13">
        <v>437</v>
      </c>
      <c r="B438" s="16" t="s">
        <v>1127</v>
      </c>
      <c r="C438" s="1" t="s">
        <v>1128</v>
      </c>
      <c r="D438" s="1" t="s">
        <v>1129</v>
      </c>
      <c r="E438" s="1" t="s">
        <v>11</v>
      </c>
      <c r="F438" s="14" t="s">
        <v>4936</v>
      </c>
      <c r="G438" s="2" t="s">
        <v>327</v>
      </c>
      <c r="H438" s="2" t="s">
        <v>328</v>
      </c>
    </row>
    <row r="439" spans="1:8" x14ac:dyDescent="0.25">
      <c r="A439" s="13">
        <v>438</v>
      </c>
      <c r="B439" s="16" t="s">
        <v>1130</v>
      </c>
      <c r="C439" s="1" t="s">
        <v>1131</v>
      </c>
      <c r="D439" s="1" t="s">
        <v>1132</v>
      </c>
      <c r="E439" s="1" t="s">
        <v>11</v>
      </c>
      <c r="F439" s="14" t="s">
        <v>4936</v>
      </c>
      <c r="G439" s="2" t="s">
        <v>327</v>
      </c>
      <c r="H439" s="2" t="s">
        <v>328</v>
      </c>
    </row>
    <row r="440" spans="1:8" x14ac:dyDescent="0.25">
      <c r="A440" s="13">
        <v>439</v>
      </c>
      <c r="B440" s="16" t="s">
        <v>1133</v>
      </c>
      <c r="C440" s="1" t="s">
        <v>1134</v>
      </c>
      <c r="D440" s="1" t="s">
        <v>1135</v>
      </c>
      <c r="E440" s="1" t="s">
        <v>11</v>
      </c>
      <c r="F440" s="14" t="s">
        <v>4936</v>
      </c>
      <c r="G440" s="2" t="s">
        <v>327</v>
      </c>
      <c r="H440" s="2" t="s">
        <v>328</v>
      </c>
    </row>
    <row r="441" spans="1:8" x14ac:dyDescent="0.25">
      <c r="A441" s="13">
        <v>440</v>
      </c>
      <c r="B441" s="16" t="s">
        <v>1136</v>
      </c>
      <c r="C441" s="1" t="s">
        <v>1137</v>
      </c>
      <c r="D441" s="1" t="s">
        <v>1138</v>
      </c>
      <c r="E441" s="1" t="s">
        <v>11</v>
      </c>
      <c r="F441" s="14" t="s">
        <v>4936</v>
      </c>
      <c r="G441" s="2" t="s">
        <v>327</v>
      </c>
      <c r="H441" s="2" t="s">
        <v>328</v>
      </c>
    </row>
    <row r="442" spans="1:8" x14ac:dyDescent="0.25">
      <c r="A442" s="13">
        <v>441</v>
      </c>
      <c r="B442" s="16" t="s">
        <v>1139</v>
      </c>
      <c r="C442" s="1" t="s">
        <v>1140</v>
      </c>
      <c r="D442" s="1" t="s">
        <v>1141</v>
      </c>
      <c r="E442" s="1" t="s">
        <v>11</v>
      </c>
      <c r="F442" s="14" t="s">
        <v>4936</v>
      </c>
      <c r="G442" s="2" t="s">
        <v>327</v>
      </c>
      <c r="H442" s="2" t="s">
        <v>328</v>
      </c>
    </row>
    <row r="443" spans="1:8" x14ac:dyDescent="0.25">
      <c r="A443" s="13">
        <v>442</v>
      </c>
      <c r="B443" s="16" t="s">
        <v>1142</v>
      </c>
      <c r="C443" s="1" t="s">
        <v>1143</v>
      </c>
      <c r="D443" s="1" t="s">
        <v>1144</v>
      </c>
      <c r="E443" s="1" t="s">
        <v>11</v>
      </c>
      <c r="F443" s="14" t="s">
        <v>4936</v>
      </c>
      <c r="G443" s="2" t="s">
        <v>327</v>
      </c>
      <c r="H443" s="2" t="s">
        <v>328</v>
      </c>
    </row>
    <row r="444" spans="1:8" x14ac:dyDescent="0.25">
      <c r="A444" s="13">
        <v>443</v>
      </c>
      <c r="B444" s="16" t="s">
        <v>1145</v>
      </c>
      <c r="C444" s="1" t="s">
        <v>1146</v>
      </c>
      <c r="D444" s="1" t="s">
        <v>1147</v>
      </c>
      <c r="E444" s="1" t="s">
        <v>11</v>
      </c>
      <c r="F444" s="14" t="s">
        <v>4936</v>
      </c>
      <c r="G444" s="2" t="s">
        <v>327</v>
      </c>
      <c r="H444" s="2" t="s">
        <v>328</v>
      </c>
    </row>
    <row r="445" spans="1:8" x14ac:dyDescent="0.25">
      <c r="A445" s="13">
        <v>444</v>
      </c>
      <c r="B445" s="16" t="s">
        <v>1148</v>
      </c>
      <c r="C445" s="1" t="s">
        <v>1149</v>
      </c>
      <c r="D445" s="1" t="s">
        <v>1150</v>
      </c>
      <c r="E445" s="1" t="s">
        <v>11</v>
      </c>
      <c r="F445" s="14" t="s">
        <v>4936</v>
      </c>
      <c r="G445" s="2" t="s">
        <v>327</v>
      </c>
      <c r="H445" s="2" t="s">
        <v>328</v>
      </c>
    </row>
    <row r="446" spans="1:8" x14ac:dyDescent="0.25">
      <c r="A446" s="13">
        <v>445</v>
      </c>
      <c r="B446" s="16" t="s">
        <v>1151</v>
      </c>
      <c r="C446" s="1" t="s">
        <v>1152</v>
      </c>
      <c r="D446" s="1" t="s">
        <v>1153</v>
      </c>
      <c r="E446" s="1" t="s">
        <v>11</v>
      </c>
      <c r="F446" s="14" t="s">
        <v>4936</v>
      </c>
      <c r="G446" s="2" t="s">
        <v>327</v>
      </c>
      <c r="H446" s="2" t="s">
        <v>328</v>
      </c>
    </row>
    <row r="447" spans="1:8" x14ac:dyDescent="0.25">
      <c r="A447" s="13">
        <v>446</v>
      </c>
      <c r="B447" s="16" t="s">
        <v>1154</v>
      </c>
      <c r="C447" s="1" t="s">
        <v>1155</v>
      </c>
      <c r="D447" s="1" t="s">
        <v>1156</v>
      </c>
      <c r="E447" s="1" t="s">
        <v>11</v>
      </c>
      <c r="F447" s="14" t="s">
        <v>4936</v>
      </c>
      <c r="G447" s="2" t="s">
        <v>327</v>
      </c>
      <c r="H447" s="2" t="s">
        <v>328</v>
      </c>
    </row>
    <row r="448" spans="1:8" x14ac:dyDescent="0.25">
      <c r="A448" s="13">
        <v>447</v>
      </c>
      <c r="B448" s="16" t="s">
        <v>1157</v>
      </c>
      <c r="C448" s="1" t="s">
        <v>1158</v>
      </c>
      <c r="D448" s="1" t="s">
        <v>1159</v>
      </c>
      <c r="E448" s="1" t="s">
        <v>11</v>
      </c>
      <c r="F448" s="14" t="s">
        <v>4936</v>
      </c>
      <c r="G448" s="2" t="s">
        <v>327</v>
      </c>
      <c r="H448" s="2" t="s">
        <v>328</v>
      </c>
    </row>
    <row r="449" spans="1:8" x14ac:dyDescent="0.25">
      <c r="A449" s="13">
        <v>448</v>
      </c>
      <c r="B449" s="16" t="s">
        <v>1160</v>
      </c>
      <c r="C449" s="1" t="s">
        <v>1161</v>
      </c>
      <c r="D449" s="1" t="s">
        <v>1162</v>
      </c>
      <c r="E449" s="1" t="s">
        <v>107</v>
      </c>
      <c r="F449" s="14" t="s">
        <v>4936</v>
      </c>
      <c r="G449" s="2" t="s">
        <v>327</v>
      </c>
      <c r="H449" s="2" t="s">
        <v>328</v>
      </c>
    </row>
    <row r="450" spans="1:8" x14ac:dyDescent="0.25">
      <c r="A450" s="13">
        <v>449</v>
      </c>
      <c r="B450" s="16" t="s">
        <v>1163</v>
      </c>
      <c r="C450" s="1" t="s">
        <v>1164</v>
      </c>
      <c r="D450" s="1" t="s">
        <v>1165</v>
      </c>
      <c r="E450" s="1" t="s">
        <v>107</v>
      </c>
      <c r="F450" s="14" t="s">
        <v>4936</v>
      </c>
      <c r="G450" s="2" t="s">
        <v>327</v>
      </c>
      <c r="H450" s="2" t="s">
        <v>328</v>
      </c>
    </row>
    <row r="451" spans="1:8" x14ac:dyDescent="0.25">
      <c r="A451" s="13">
        <v>450</v>
      </c>
      <c r="B451" s="16" t="s">
        <v>1166</v>
      </c>
      <c r="C451" s="1" t="s">
        <v>1167</v>
      </c>
      <c r="D451" s="1" t="s">
        <v>1168</v>
      </c>
      <c r="E451" s="1" t="s">
        <v>107</v>
      </c>
      <c r="F451" s="14" t="s">
        <v>4936</v>
      </c>
      <c r="G451" s="2" t="s">
        <v>327</v>
      </c>
      <c r="H451" s="2" t="s">
        <v>328</v>
      </c>
    </row>
    <row r="452" spans="1:8" x14ac:dyDescent="0.25">
      <c r="A452" s="13">
        <v>451</v>
      </c>
      <c r="B452" s="16" t="s">
        <v>1169</v>
      </c>
      <c r="C452" s="1" t="s">
        <v>1170</v>
      </c>
      <c r="D452" s="1" t="s">
        <v>1171</v>
      </c>
      <c r="E452" s="1" t="s">
        <v>107</v>
      </c>
      <c r="F452" s="14" t="s">
        <v>4936</v>
      </c>
      <c r="G452" s="2" t="s">
        <v>327</v>
      </c>
      <c r="H452" s="2" t="s">
        <v>328</v>
      </c>
    </row>
    <row r="453" spans="1:8" x14ac:dyDescent="0.25">
      <c r="A453" s="13">
        <v>452</v>
      </c>
      <c r="B453" s="16" t="s">
        <v>1172</v>
      </c>
      <c r="C453" s="1" t="s">
        <v>1173</v>
      </c>
      <c r="D453" s="1" t="s">
        <v>1174</v>
      </c>
      <c r="E453" s="1" t="s">
        <v>107</v>
      </c>
      <c r="F453" s="14" t="s">
        <v>4936</v>
      </c>
      <c r="G453" s="2" t="s">
        <v>327</v>
      </c>
      <c r="H453" s="2" t="s">
        <v>328</v>
      </c>
    </row>
    <row r="454" spans="1:8" x14ac:dyDescent="0.25">
      <c r="A454" s="13">
        <v>453</v>
      </c>
      <c r="B454" s="16" t="s">
        <v>1175</v>
      </c>
      <c r="C454" s="1" t="s">
        <v>1176</v>
      </c>
      <c r="D454" s="1" t="s">
        <v>1177</v>
      </c>
      <c r="E454" s="1" t="s">
        <v>107</v>
      </c>
      <c r="F454" s="14" t="s">
        <v>4936</v>
      </c>
      <c r="G454" s="2" t="s">
        <v>327</v>
      </c>
      <c r="H454" s="2" t="s">
        <v>328</v>
      </c>
    </row>
    <row r="455" spans="1:8" x14ac:dyDescent="0.25">
      <c r="A455" s="13">
        <v>454</v>
      </c>
      <c r="B455" s="16" t="s">
        <v>1178</v>
      </c>
      <c r="C455" s="1" t="s">
        <v>1179</v>
      </c>
      <c r="D455" s="1" t="s">
        <v>1180</v>
      </c>
      <c r="E455" s="1" t="s">
        <v>107</v>
      </c>
      <c r="F455" s="14" t="s">
        <v>4936</v>
      </c>
      <c r="G455" s="2" t="s">
        <v>327</v>
      </c>
      <c r="H455" s="2" t="s">
        <v>328</v>
      </c>
    </row>
    <row r="456" spans="1:8" x14ac:dyDescent="0.25">
      <c r="A456" s="13">
        <v>455</v>
      </c>
      <c r="B456" s="16" t="s">
        <v>1181</v>
      </c>
      <c r="C456" s="1" t="s">
        <v>1182</v>
      </c>
      <c r="D456" s="1" t="s">
        <v>1183</v>
      </c>
      <c r="E456" s="1" t="s">
        <v>11</v>
      </c>
      <c r="F456" s="14" t="s">
        <v>4936</v>
      </c>
      <c r="G456" s="2" t="s">
        <v>327</v>
      </c>
      <c r="H456" s="2" t="s">
        <v>328</v>
      </c>
    </row>
    <row r="457" spans="1:8" x14ac:dyDescent="0.25">
      <c r="A457" s="13">
        <v>456</v>
      </c>
      <c r="B457" s="16" t="s">
        <v>1184</v>
      </c>
      <c r="C457" s="1" t="s">
        <v>1185</v>
      </c>
      <c r="D457" s="1" t="s">
        <v>1186</v>
      </c>
      <c r="E457" s="1" t="s">
        <v>11</v>
      </c>
      <c r="F457" s="14" t="s">
        <v>4936</v>
      </c>
      <c r="G457" s="2" t="s">
        <v>327</v>
      </c>
      <c r="H457" s="2" t="s">
        <v>328</v>
      </c>
    </row>
    <row r="458" spans="1:8" x14ac:dyDescent="0.25">
      <c r="A458" s="13">
        <v>457</v>
      </c>
      <c r="B458" s="16" t="s">
        <v>1187</v>
      </c>
      <c r="C458" s="1" t="s">
        <v>1188</v>
      </c>
      <c r="D458" s="1" t="s">
        <v>1189</v>
      </c>
      <c r="E458" s="1" t="s">
        <v>11</v>
      </c>
      <c r="F458" s="14" t="s">
        <v>4936</v>
      </c>
      <c r="G458" s="2" t="s">
        <v>327</v>
      </c>
      <c r="H458" s="2" t="s">
        <v>328</v>
      </c>
    </row>
    <row r="459" spans="1:8" x14ac:dyDescent="0.25">
      <c r="A459" s="13">
        <v>458</v>
      </c>
      <c r="B459" s="16" t="s">
        <v>1190</v>
      </c>
      <c r="C459" s="1" t="s">
        <v>1191</v>
      </c>
      <c r="D459" s="1" t="s">
        <v>1192</v>
      </c>
      <c r="E459" s="1" t="s">
        <v>11</v>
      </c>
      <c r="F459" s="14" t="s">
        <v>4936</v>
      </c>
      <c r="G459" s="2" t="s">
        <v>327</v>
      </c>
      <c r="H459" s="2" t="s">
        <v>328</v>
      </c>
    </row>
    <row r="460" spans="1:8" x14ac:dyDescent="0.25">
      <c r="A460" s="13">
        <v>459</v>
      </c>
      <c r="B460" s="16" t="s">
        <v>1193</v>
      </c>
      <c r="C460" s="1" t="s">
        <v>1194</v>
      </c>
      <c r="D460" s="1" t="s">
        <v>1195</v>
      </c>
      <c r="E460" s="1" t="s">
        <v>11</v>
      </c>
      <c r="F460" s="14" t="s">
        <v>4936</v>
      </c>
      <c r="G460" s="2" t="s">
        <v>327</v>
      </c>
      <c r="H460" s="2" t="s">
        <v>328</v>
      </c>
    </row>
    <row r="461" spans="1:8" x14ac:dyDescent="0.25">
      <c r="A461" s="13">
        <v>460</v>
      </c>
      <c r="B461" s="16" t="s">
        <v>1196</v>
      </c>
      <c r="C461" s="1" t="s">
        <v>1197</v>
      </c>
      <c r="D461" s="1" t="s">
        <v>1198</v>
      </c>
      <c r="E461" s="1" t="s">
        <v>11</v>
      </c>
      <c r="F461" s="14" t="s">
        <v>4936</v>
      </c>
      <c r="G461" s="2" t="s">
        <v>327</v>
      </c>
      <c r="H461" s="2" t="s">
        <v>328</v>
      </c>
    </row>
    <row r="462" spans="1:8" x14ac:dyDescent="0.25">
      <c r="A462" s="13">
        <v>461</v>
      </c>
      <c r="B462" s="16" t="s">
        <v>1199</v>
      </c>
      <c r="C462" s="1" t="s">
        <v>1200</v>
      </c>
      <c r="D462" s="1" t="s">
        <v>1201</v>
      </c>
      <c r="E462" s="1" t="s">
        <v>11</v>
      </c>
      <c r="F462" s="14" t="s">
        <v>4936</v>
      </c>
      <c r="G462" s="2" t="s">
        <v>327</v>
      </c>
      <c r="H462" s="2" t="s">
        <v>328</v>
      </c>
    </row>
    <row r="463" spans="1:8" x14ac:dyDescent="0.25">
      <c r="A463" s="13">
        <v>462</v>
      </c>
      <c r="B463" s="16" t="s">
        <v>1202</v>
      </c>
      <c r="C463" s="1" t="s">
        <v>1203</v>
      </c>
      <c r="D463" s="1" t="s">
        <v>1204</v>
      </c>
      <c r="E463" s="1" t="s">
        <v>11</v>
      </c>
      <c r="F463" s="14" t="s">
        <v>4936</v>
      </c>
      <c r="G463" s="2" t="s">
        <v>327</v>
      </c>
      <c r="H463" s="2" t="s">
        <v>328</v>
      </c>
    </row>
    <row r="464" spans="1:8" x14ac:dyDescent="0.25">
      <c r="A464" s="13">
        <v>463</v>
      </c>
      <c r="B464" s="16" t="s">
        <v>1205</v>
      </c>
      <c r="C464" s="1" t="s">
        <v>1206</v>
      </c>
      <c r="D464" s="1" t="s">
        <v>1207</v>
      </c>
      <c r="E464" s="1" t="s">
        <v>11</v>
      </c>
      <c r="F464" s="14" t="s">
        <v>4936</v>
      </c>
      <c r="G464" s="2" t="s">
        <v>327</v>
      </c>
      <c r="H464" s="2" t="s">
        <v>328</v>
      </c>
    </row>
    <row r="465" spans="1:8" x14ac:dyDescent="0.25">
      <c r="A465" s="13">
        <v>464</v>
      </c>
      <c r="B465" s="16" t="s">
        <v>1208</v>
      </c>
      <c r="C465" s="1" t="s">
        <v>1209</v>
      </c>
      <c r="D465" s="1" t="s">
        <v>1210</v>
      </c>
      <c r="E465" s="1" t="s">
        <v>11</v>
      </c>
      <c r="F465" s="14" t="s">
        <v>4936</v>
      </c>
      <c r="G465" s="2" t="s">
        <v>327</v>
      </c>
      <c r="H465" s="2" t="s">
        <v>328</v>
      </c>
    </row>
    <row r="466" spans="1:8" x14ac:dyDescent="0.25">
      <c r="A466" s="13">
        <v>465</v>
      </c>
      <c r="B466" s="16" t="s">
        <v>1211</v>
      </c>
      <c r="C466" s="1" t="s">
        <v>1212</v>
      </c>
      <c r="D466" s="1" t="s">
        <v>1213</v>
      </c>
      <c r="E466" s="1" t="s">
        <v>107</v>
      </c>
      <c r="F466" s="14" t="s">
        <v>4936</v>
      </c>
      <c r="G466" s="2" t="s">
        <v>327</v>
      </c>
      <c r="H466" s="2" t="s">
        <v>328</v>
      </c>
    </row>
    <row r="467" spans="1:8" x14ac:dyDescent="0.25">
      <c r="A467" s="13">
        <v>466</v>
      </c>
      <c r="B467" s="16" t="s">
        <v>1214</v>
      </c>
      <c r="C467" s="1" t="s">
        <v>1215</v>
      </c>
      <c r="D467" s="1" t="s">
        <v>1216</v>
      </c>
      <c r="E467" s="1" t="s">
        <v>107</v>
      </c>
      <c r="F467" s="14" t="s">
        <v>4936</v>
      </c>
      <c r="G467" s="2" t="s">
        <v>327</v>
      </c>
      <c r="H467" s="2" t="s">
        <v>328</v>
      </c>
    </row>
    <row r="468" spans="1:8" x14ac:dyDescent="0.25">
      <c r="A468" s="13">
        <v>467</v>
      </c>
      <c r="B468" s="16" t="s">
        <v>1217</v>
      </c>
      <c r="C468" s="1" t="s">
        <v>1218</v>
      </c>
      <c r="D468" s="1" t="s">
        <v>1219</v>
      </c>
      <c r="E468" s="1" t="s">
        <v>107</v>
      </c>
      <c r="F468" s="14" t="s">
        <v>4936</v>
      </c>
      <c r="G468" s="2" t="s">
        <v>327</v>
      </c>
      <c r="H468" s="2" t="s">
        <v>328</v>
      </c>
    </row>
    <row r="469" spans="1:8" x14ac:dyDescent="0.25">
      <c r="A469" s="13">
        <v>468</v>
      </c>
      <c r="B469" s="16" t="s">
        <v>1220</v>
      </c>
      <c r="C469" s="1" t="s">
        <v>1221</v>
      </c>
      <c r="D469" s="1" t="s">
        <v>1222</v>
      </c>
      <c r="E469" s="1" t="s">
        <v>11</v>
      </c>
      <c r="F469" s="14" t="s">
        <v>4936</v>
      </c>
      <c r="G469" s="2" t="s">
        <v>327</v>
      </c>
      <c r="H469" s="2" t="s">
        <v>328</v>
      </c>
    </row>
    <row r="470" spans="1:8" x14ac:dyDescent="0.25">
      <c r="A470" s="13">
        <v>469</v>
      </c>
      <c r="B470" s="16" t="s">
        <v>1223</v>
      </c>
      <c r="C470" s="1" t="s">
        <v>1224</v>
      </c>
      <c r="D470" s="1" t="s">
        <v>1225</v>
      </c>
      <c r="E470" s="1" t="s">
        <v>11</v>
      </c>
      <c r="F470" s="14" t="s">
        <v>4936</v>
      </c>
      <c r="G470" s="2" t="s">
        <v>327</v>
      </c>
      <c r="H470" s="2" t="s">
        <v>328</v>
      </c>
    </row>
    <row r="471" spans="1:8" x14ac:dyDescent="0.25">
      <c r="A471" s="13">
        <v>470</v>
      </c>
      <c r="B471" s="16" t="s">
        <v>1226</v>
      </c>
      <c r="C471" s="1" t="s">
        <v>1227</v>
      </c>
      <c r="D471" s="1" t="s">
        <v>1228</v>
      </c>
      <c r="E471" s="1" t="s">
        <v>11</v>
      </c>
      <c r="F471" s="14" t="s">
        <v>4936</v>
      </c>
      <c r="G471" s="2" t="s">
        <v>327</v>
      </c>
      <c r="H471" s="2" t="s">
        <v>328</v>
      </c>
    </row>
    <row r="472" spans="1:8" x14ac:dyDescent="0.25">
      <c r="A472" s="13">
        <v>471</v>
      </c>
      <c r="B472" s="16" t="s">
        <v>1229</v>
      </c>
      <c r="C472" s="1" t="s">
        <v>1230</v>
      </c>
      <c r="D472" s="1" t="s">
        <v>1231</v>
      </c>
      <c r="E472" s="1" t="s">
        <v>11</v>
      </c>
      <c r="F472" s="14" t="s">
        <v>4936</v>
      </c>
      <c r="G472" s="2" t="s">
        <v>327</v>
      </c>
      <c r="H472" s="2" t="s">
        <v>328</v>
      </c>
    </row>
    <row r="473" spans="1:8" x14ac:dyDescent="0.25">
      <c r="A473" s="13">
        <v>472</v>
      </c>
      <c r="B473" s="16" t="s">
        <v>1232</v>
      </c>
      <c r="C473" s="1" t="s">
        <v>1233</v>
      </c>
      <c r="D473" s="1" t="s">
        <v>1234</v>
      </c>
      <c r="E473" s="1" t="s">
        <v>11</v>
      </c>
      <c r="F473" s="14" t="s">
        <v>4936</v>
      </c>
      <c r="G473" s="2" t="s">
        <v>327</v>
      </c>
      <c r="H473" s="2" t="s">
        <v>328</v>
      </c>
    </row>
    <row r="474" spans="1:8" x14ac:dyDescent="0.25">
      <c r="A474" s="13">
        <v>473</v>
      </c>
      <c r="B474" s="16" t="s">
        <v>1235</v>
      </c>
      <c r="C474" s="1" t="s">
        <v>1236</v>
      </c>
      <c r="D474" s="1" t="s">
        <v>1237</v>
      </c>
      <c r="E474" s="1" t="s">
        <v>11</v>
      </c>
      <c r="F474" s="14" t="s">
        <v>4936</v>
      </c>
      <c r="G474" s="2" t="s">
        <v>327</v>
      </c>
      <c r="H474" s="2" t="s">
        <v>328</v>
      </c>
    </row>
    <row r="475" spans="1:8" x14ac:dyDescent="0.25">
      <c r="A475" s="13">
        <v>474</v>
      </c>
      <c r="B475" s="16" t="s">
        <v>1238</v>
      </c>
      <c r="C475" s="1" t="s">
        <v>1239</v>
      </c>
      <c r="D475" s="1" t="s">
        <v>1240</v>
      </c>
      <c r="E475" s="1" t="s">
        <v>11</v>
      </c>
      <c r="F475" s="14" t="s">
        <v>4936</v>
      </c>
      <c r="G475" s="2" t="s">
        <v>327</v>
      </c>
      <c r="H475" s="2" t="s">
        <v>328</v>
      </c>
    </row>
    <row r="476" spans="1:8" x14ac:dyDescent="0.25">
      <c r="A476" s="13">
        <v>475</v>
      </c>
      <c r="B476" s="16" t="s">
        <v>1241</v>
      </c>
      <c r="C476" s="1" t="s">
        <v>1242</v>
      </c>
      <c r="D476" s="1" t="s">
        <v>1243</v>
      </c>
      <c r="E476" s="1" t="s">
        <v>11</v>
      </c>
      <c r="F476" s="14" t="s">
        <v>4936</v>
      </c>
      <c r="G476" s="2" t="s">
        <v>327</v>
      </c>
      <c r="H476" s="2" t="s">
        <v>328</v>
      </c>
    </row>
    <row r="477" spans="1:8" x14ac:dyDescent="0.25">
      <c r="A477" s="13">
        <v>476</v>
      </c>
      <c r="B477" s="16" t="s">
        <v>1244</v>
      </c>
      <c r="C477" s="1" t="s">
        <v>1245</v>
      </c>
      <c r="D477" s="1" t="s">
        <v>1246</v>
      </c>
      <c r="E477" s="1" t="s">
        <v>11</v>
      </c>
      <c r="F477" s="14" t="s">
        <v>4936</v>
      </c>
      <c r="G477" s="2" t="s">
        <v>327</v>
      </c>
      <c r="H477" s="2" t="s">
        <v>328</v>
      </c>
    </row>
    <row r="478" spans="1:8" x14ac:dyDescent="0.25">
      <c r="A478" s="13">
        <v>477</v>
      </c>
      <c r="B478" s="16" t="s">
        <v>1247</v>
      </c>
      <c r="C478" s="1" t="s">
        <v>1248</v>
      </c>
      <c r="D478" s="1" t="s">
        <v>1249</v>
      </c>
      <c r="E478" s="1" t="s">
        <v>11</v>
      </c>
      <c r="F478" s="14" t="s">
        <v>4936</v>
      </c>
      <c r="G478" s="2" t="s">
        <v>327</v>
      </c>
      <c r="H478" s="2" t="s">
        <v>328</v>
      </c>
    </row>
    <row r="479" spans="1:8" x14ac:dyDescent="0.25">
      <c r="A479" s="13">
        <v>478</v>
      </c>
      <c r="B479" s="16" t="s">
        <v>1250</v>
      </c>
      <c r="C479" s="1" t="s">
        <v>1251</v>
      </c>
      <c r="D479" s="1" t="s">
        <v>1252</v>
      </c>
      <c r="E479" s="1" t="s">
        <v>11</v>
      </c>
      <c r="F479" s="14" t="s">
        <v>4936</v>
      </c>
      <c r="G479" s="2" t="s">
        <v>327</v>
      </c>
      <c r="H479" s="2" t="s">
        <v>328</v>
      </c>
    </row>
    <row r="480" spans="1:8" x14ac:dyDescent="0.25">
      <c r="A480" s="13">
        <v>479</v>
      </c>
      <c r="B480" s="16" t="s">
        <v>1253</v>
      </c>
      <c r="C480" s="1" t="s">
        <v>1254</v>
      </c>
      <c r="D480" s="1" t="s">
        <v>1255</v>
      </c>
      <c r="E480" s="1" t="s">
        <v>11</v>
      </c>
      <c r="F480" s="14" t="s">
        <v>4936</v>
      </c>
      <c r="G480" s="2" t="s">
        <v>327</v>
      </c>
      <c r="H480" s="2" t="s">
        <v>328</v>
      </c>
    </row>
    <row r="481" spans="1:8" x14ac:dyDescent="0.25">
      <c r="A481" s="13">
        <v>480</v>
      </c>
      <c r="B481" s="16" t="s">
        <v>1256</v>
      </c>
      <c r="C481" s="1" t="s">
        <v>1257</v>
      </c>
      <c r="D481" s="1" t="s">
        <v>1258</v>
      </c>
      <c r="E481" s="1" t="s">
        <v>11</v>
      </c>
      <c r="F481" s="14" t="s">
        <v>4936</v>
      </c>
      <c r="G481" s="2" t="s">
        <v>327</v>
      </c>
      <c r="H481" s="2" t="s">
        <v>328</v>
      </c>
    </row>
    <row r="482" spans="1:8" x14ac:dyDescent="0.25">
      <c r="A482" s="13">
        <v>481</v>
      </c>
      <c r="B482" s="16" t="s">
        <v>1259</v>
      </c>
      <c r="C482" s="1" t="s">
        <v>1260</v>
      </c>
      <c r="D482" s="1" t="s">
        <v>1261</v>
      </c>
      <c r="E482" s="1" t="s">
        <v>11</v>
      </c>
      <c r="F482" s="14" t="s">
        <v>4936</v>
      </c>
      <c r="G482" s="2" t="s">
        <v>327</v>
      </c>
      <c r="H482" s="2" t="s">
        <v>328</v>
      </c>
    </row>
    <row r="483" spans="1:8" x14ac:dyDescent="0.25">
      <c r="A483" s="13">
        <v>482</v>
      </c>
      <c r="B483" s="16" t="s">
        <v>1262</v>
      </c>
      <c r="C483" s="1" t="s">
        <v>1263</v>
      </c>
      <c r="D483" s="1" t="s">
        <v>1264</v>
      </c>
      <c r="E483" s="1" t="s">
        <v>11</v>
      </c>
      <c r="F483" s="14" t="s">
        <v>4936</v>
      </c>
      <c r="G483" s="2" t="s">
        <v>327</v>
      </c>
      <c r="H483" s="2" t="s">
        <v>328</v>
      </c>
    </row>
    <row r="484" spans="1:8" x14ac:dyDescent="0.25">
      <c r="A484" s="13">
        <v>483</v>
      </c>
      <c r="B484" s="16" t="s">
        <v>1265</v>
      </c>
      <c r="C484" s="1" t="s">
        <v>1266</v>
      </c>
      <c r="D484" s="1" t="s">
        <v>1267</v>
      </c>
      <c r="E484" s="1" t="s">
        <v>11</v>
      </c>
      <c r="F484" s="14" t="s">
        <v>4936</v>
      </c>
      <c r="G484" s="2" t="s">
        <v>327</v>
      </c>
      <c r="H484" s="2" t="s">
        <v>328</v>
      </c>
    </row>
    <row r="485" spans="1:8" x14ac:dyDescent="0.25">
      <c r="A485" s="13">
        <v>484</v>
      </c>
      <c r="B485" s="16" t="s">
        <v>1268</v>
      </c>
      <c r="C485" s="1" t="s">
        <v>1269</v>
      </c>
      <c r="D485" s="1" t="s">
        <v>1270</v>
      </c>
      <c r="E485" s="1" t="s">
        <v>11</v>
      </c>
      <c r="F485" s="14" t="s">
        <v>4936</v>
      </c>
      <c r="G485" s="2" t="s">
        <v>327</v>
      </c>
      <c r="H485" s="2" t="s">
        <v>328</v>
      </c>
    </row>
    <row r="486" spans="1:8" x14ac:dyDescent="0.25">
      <c r="A486" s="13">
        <v>485</v>
      </c>
      <c r="B486" s="16" t="s">
        <v>1271</v>
      </c>
      <c r="C486" s="1" t="s">
        <v>1272</v>
      </c>
      <c r="D486" s="1" t="s">
        <v>1273</v>
      </c>
      <c r="E486" s="1" t="s">
        <v>11</v>
      </c>
      <c r="F486" s="14" t="s">
        <v>4936</v>
      </c>
      <c r="G486" s="2" t="s">
        <v>327</v>
      </c>
      <c r="H486" s="2" t="s">
        <v>328</v>
      </c>
    </row>
    <row r="487" spans="1:8" x14ac:dyDescent="0.25">
      <c r="A487" s="13">
        <v>486</v>
      </c>
      <c r="B487" s="16" t="s">
        <v>1274</v>
      </c>
      <c r="C487" s="1" t="s">
        <v>1275</v>
      </c>
      <c r="D487" s="1" t="s">
        <v>1276</v>
      </c>
      <c r="E487" s="1" t="s">
        <v>11</v>
      </c>
      <c r="F487" s="14" t="s">
        <v>4936</v>
      </c>
      <c r="G487" s="2" t="s">
        <v>327</v>
      </c>
      <c r="H487" s="2" t="s">
        <v>328</v>
      </c>
    </row>
    <row r="488" spans="1:8" x14ac:dyDescent="0.25">
      <c r="A488" s="13">
        <v>487</v>
      </c>
      <c r="B488" s="16" t="s">
        <v>1277</v>
      </c>
      <c r="C488" s="1" t="s">
        <v>1278</v>
      </c>
      <c r="D488" s="1" t="s">
        <v>1279</v>
      </c>
      <c r="E488" s="1" t="s">
        <v>11</v>
      </c>
      <c r="F488" s="14" t="s">
        <v>4936</v>
      </c>
      <c r="G488" s="2" t="s">
        <v>327</v>
      </c>
      <c r="H488" s="2" t="s">
        <v>328</v>
      </c>
    </row>
    <row r="489" spans="1:8" x14ac:dyDescent="0.25">
      <c r="A489" s="13">
        <v>488</v>
      </c>
      <c r="B489" s="16" t="s">
        <v>1280</v>
      </c>
      <c r="C489" s="1" t="s">
        <v>1281</v>
      </c>
      <c r="D489" s="1" t="s">
        <v>1282</v>
      </c>
      <c r="E489" s="1" t="s">
        <v>11</v>
      </c>
      <c r="F489" s="14" t="s">
        <v>4936</v>
      </c>
      <c r="G489" s="2" t="s">
        <v>327</v>
      </c>
      <c r="H489" s="2" t="s">
        <v>328</v>
      </c>
    </row>
    <row r="490" spans="1:8" x14ac:dyDescent="0.25">
      <c r="A490" s="13">
        <v>489</v>
      </c>
      <c r="B490" s="16" t="s">
        <v>1283</v>
      </c>
      <c r="C490" s="1" t="s">
        <v>1284</v>
      </c>
      <c r="D490" s="1" t="s">
        <v>1285</v>
      </c>
      <c r="E490" s="1" t="s">
        <v>11</v>
      </c>
      <c r="F490" s="14" t="s">
        <v>4936</v>
      </c>
      <c r="G490" s="2" t="s">
        <v>327</v>
      </c>
      <c r="H490" s="2" t="s">
        <v>328</v>
      </c>
    </row>
    <row r="491" spans="1:8" x14ac:dyDescent="0.25">
      <c r="A491" s="13">
        <v>490</v>
      </c>
      <c r="B491" s="16" t="s">
        <v>1286</v>
      </c>
      <c r="C491" s="1" t="s">
        <v>1287</v>
      </c>
      <c r="D491" s="1" t="s">
        <v>1288</v>
      </c>
      <c r="E491" s="1" t="s">
        <v>11</v>
      </c>
      <c r="F491" s="14" t="s">
        <v>4936</v>
      </c>
      <c r="G491" s="2" t="s">
        <v>327</v>
      </c>
      <c r="H491" s="2" t="s">
        <v>328</v>
      </c>
    </row>
    <row r="492" spans="1:8" x14ac:dyDescent="0.25">
      <c r="A492" s="13">
        <v>491</v>
      </c>
      <c r="B492" s="16" t="s">
        <v>1289</v>
      </c>
      <c r="C492" s="1" t="s">
        <v>1290</v>
      </c>
      <c r="D492" s="1" t="s">
        <v>1291</v>
      </c>
      <c r="E492" s="1" t="s">
        <v>11</v>
      </c>
      <c r="F492" s="14" t="s">
        <v>4936</v>
      </c>
      <c r="G492" s="2" t="s">
        <v>327</v>
      </c>
      <c r="H492" s="2" t="s">
        <v>328</v>
      </c>
    </row>
    <row r="493" spans="1:8" x14ac:dyDescent="0.25">
      <c r="A493" s="13">
        <v>492</v>
      </c>
      <c r="B493" s="16" t="s">
        <v>1292</v>
      </c>
      <c r="C493" s="1" t="s">
        <v>1293</v>
      </c>
      <c r="D493" s="1" t="s">
        <v>1294</v>
      </c>
      <c r="E493" s="1" t="s">
        <v>11</v>
      </c>
      <c r="F493" s="14" t="s">
        <v>4936</v>
      </c>
      <c r="G493" s="2" t="s">
        <v>327</v>
      </c>
      <c r="H493" s="2" t="s">
        <v>328</v>
      </c>
    </row>
    <row r="494" spans="1:8" x14ac:dyDescent="0.25">
      <c r="A494" s="13">
        <v>493</v>
      </c>
      <c r="B494" s="16" t="s">
        <v>1295</v>
      </c>
      <c r="C494" s="1" t="s">
        <v>1296</v>
      </c>
      <c r="D494" s="1" t="s">
        <v>1297</v>
      </c>
      <c r="E494" s="1" t="s">
        <v>11</v>
      </c>
      <c r="F494" s="14" t="s">
        <v>4936</v>
      </c>
      <c r="G494" s="2" t="s">
        <v>327</v>
      </c>
      <c r="H494" s="2" t="s">
        <v>328</v>
      </c>
    </row>
    <row r="495" spans="1:8" x14ac:dyDescent="0.25">
      <c r="A495" s="13">
        <v>494</v>
      </c>
      <c r="B495" s="16" t="s">
        <v>1298</v>
      </c>
      <c r="C495" s="1" t="s">
        <v>1299</v>
      </c>
      <c r="D495" s="1" t="s">
        <v>1300</v>
      </c>
      <c r="E495" s="1" t="s">
        <v>11</v>
      </c>
      <c r="F495" s="14" t="s">
        <v>4936</v>
      </c>
      <c r="G495" s="2" t="s">
        <v>327</v>
      </c>
      <c r="H495" s="2" t="s">
        <v>328</v>
      </c>
    </row>
    <row r="496" spans="1:8" x14ac:dyDescent="0.25">
      <c r="A496" s="13">
        <v>495</v>
      </c>
      <c r="B496" s="16" t="s">
        <v>1301</v>
      </c>
      <c r="C496" s="1" t="s">
        <v>1302</v>
      </c>
      <c r="D496" s="1" t="s">
        <v>1303</v>
      </c>
      <c r="E496" s="1" t="s">
        <v>11</v>
      </c>
      <c r="F496" s="14" t="s">
        <v>4936</v>
      </c>
      <c r="G496" s="2" t="s">
        <v>327</v>
      </c>
      <c r="H496" s="2" t="s">
        <v>328</v>
      </c>
    </row>
    <row r="497" spans="1:8" x14ac:dyDescent="0.25">
      <c r="A497" s="13">
        <v>496</v>
      </c>
      <c r="B497" s="16" t="s">
        <v>1304</v>
      </c>
      <c r="C497" s="1" t="s">
        <v>1305</v>
      </c>
      <c r="D497" s="1" t="s">
        <v>1306</v>
      </c>
      <c r="E497" s="1" t="s">
        <v>11</v>
      </c>
      <c r="F497" s="14" t="s">
        <v>4936</v>
      </c>
      <c r="G497" s="2" t="s">
        <v>327</v>
      </c>
      <c r="H497" s="2" t="s">
        <v>328</v>
      </c>
    </row>
    <row r="498" spans="1:8" x14ac:dyDescent="0.25">
      <c r="A498" s="13">
        <v>497</v>
      </c>
      <c r="B498" s="16" t="s">
        <v>1307</v>
      </c>
      <c r="C498" s="1" t="s">
        <v>1308</v>
      </c>
      <c r="D498" s="1" t="s">
        <v>1309</v>
      </c>
      <c r="E498" s="1" t="s">
        <v>11</v>
      </c>
      <c r="F498" s="14" t="s">
        <v>4936</v>
      </c>
      <c r="G498" s="2" t="s">
        <v>327</v>
      </c>
      <c r="H498" s="2" t="s">
        <v>328</v>
      </c>
    </row>
    <row r="499" spans="1:8" x14ac:dyDescent="0.25">
      <c r="A499" s="13">
        <v>498</v>
      </c>
      <c r="B499" s="16" t="s">
        <v>1310</v>
      </c>
      <c r="C499" s="1" t="s">
        <v>1311</v>
      </c>
      <c r="D499" s="1" t="s">
        <v>1312</v>
      </c>
      <c r="E499" s="1" t="s">
        <v>11</v>
      </c>
      <c r="F499" s="14" t="s">
        <v>4936</v>
      </c>
      <c r="G499" s="2" t="s">
        <v>327</v>
      </c>
      <c r="H499" s="2" t="s">
        <v>328</v>
      </c>
    </row>
    <row r="500" spans="1:8" x14ac:dyDescent="0.25">
      <c r="A500" s="13">
        <v>499</v>
      </c>
      <c r="B500" s="16" t="s">
        <v>1313</v>
      </c>
      <c r="C500" s="1" t="s">
        <v>1314</v>
      </c>
      <c r="D500" s="1" t="s">
        <v>1315</v>
      </c>
      <c r="E500" s="1" t="s">
        <v>11</v>
      </c>
      <c r="F500" s="14" t="s">
        <v>4936</v>
      </c>
      <c r="G500" s="2" t="s">
        <v>327</v>
      </c>
      <c r="H500" s="2" t="s">
        <v>328</v>
      </c>
    </row>
    <row r="501" spans="1:8" x14ac:dyDescent="0.25">
      <c r="A501" s="13">
        <v>500</v>
      </c>
      <c r="B501" s="16" t="s">
        <v>1316</v>
      </c>
      <c r="C501" s="1" t="s">
        <v>1317</v>
      </c>
      <c r="D501" s="1" t="s">
        <v>1318</v>
      </c>
      <c r="E501" s="1" t="s">
        <v>11</v>
      </c>
      <c r="F501" s="14" t="s">
        <v>4936</v>
      </c>
      <c r="G501" s="2" t="s">
        <v>327</v>
      </c>
      <c r="H501" s="2" t="s">
        <v>328</v>
      </c>
    </row>
    <row r="502" spans="1:8" x14ac:dyDescent="0.25">
      <c r="A502" s="13">
        <v>501</v>
      </c>
      <c r="B502" s="16" t="s">
        <v>1319</v>
      </c>
      <c r="C502" s="1" t="s">
        <v>1320</v>
      </c>
      <c r="D502" s="1" t="s">
        <v>1321</v>
      </c>
      <c r="E502" s="1" t="s">
        <v>11</v>
      </c>
      <c r="F502" s="14" t="s">
        <v>4936</v>
      </c>
      <c r="G502" s="2" t="s">
        <v>327</v>
      </c>
      <c r="H502" s="2" t="s">
        <v>328</v>
      </c>
    </row>
    <row r="503" spans="1:8" x14ac:dyDescent="0.25">
      <c r="A503" s="13">
        <v>502</v>
      </c>
      <c r="B503" s="16" t="s">
        <v>1322</v>
      </c>
      <c r="C503" s="1" t="s">
        <v>1323</v>
      </c>
      <c r="D503" s="1" t="s">
        <v>1324</v>
      </c>
      <c r="E503" s="1" t="s">
        <v>11</v>
      </c>
      <c r="F503" s="14" t="s">
        <v>4936</v>
      </c>
      <c r="G503" s="2" t="s">
        <v>327</v>
      </c>
      <c r="H503" s="2" t="s">
        <v>328</v>
      </c>
    </row>
    <row r="504" spans="1:8" x14ac:dyDescent="0.25">
      <c r="A504" s="13">
        <v>503</v>
      </c>
      <c r="B504" s="16" t="s">
        <v>1325</v>
      </c>
      <c r="C504" s="1" t="s">
        <v>1326</v>
      </c>
      <c r="D504" s="1" t="s">
        <v>1327</v>
      </c>
      <c r="E504" s="1" t="s">
        <v>11</v>
      </c>
      <c r="F504" s="14" t="s">
        <v>4936</v>
      </c>
      <c r="G504" s="2" t="s">
        <v>327</v>
      </c>
      <c r="H504" s="2" t="s">
        <v>328</v>
      </c>
    </row>
    <row r="505" spans="1:8" x14ac:dyDescent="0.25">
      <c r="A505" s="13">
        <v>504</v>
      </c>
      <c r="B505" s="16" t="s">
        <v>1328</v>
      </c>
      <c r="C505" s="1" t="s">
        <v>1329</v>
      </c>
      <c r="D505" s="1" t="s">
        <v>1330</v>
      </c>
      <c r="E505" s="1" t="s">
        <v>11</v>
      </c>
      <c r="F505" s="14" t="s">
        <v>4936</v>
      </c>
      <c r="G505" s="2" t="s">
        <v>327</v>
      </c>
      <c r="H505" s="2" t="s">
        <v>328</v>
      </c>
    </row>
    <row r="506" spans="1:8" x14ac:dyDescent="0.25">
      <c r="A506" s="13">
        <v>505</v>
      </c>
      <c r="B506" s="16" t="s">
        <v>1331</v>
      </c>
      <c r="C506" s="1" t="s">
        <v>1332</v>
      </c>
      <c r="D506" s="1" t="s">
        <v>1333</v>
      </c>
      <c r="E506" s="1" t="s">
        <v>11</v>
      </c>
      <c r="F506" s="14" t="s">
        <v>4936</v>
      </c>
      <c r="G506" s="2" t="s">
        <v>327</v>
      </c>
      <c r="H506" s="2" t="s">
        <v>328</v>
      </c>
    </row>
    <row r="507" spans="1:8" x14ac:dyDescent="0.25">
      <c r="A507" s="13">
        <v>506</v>
      </c>
      <c r="B507" s="16" t="s">
        <v>1334</v>
      </c>
      <c r="C507" s="1" t="s">
        <v>1335</v>
      </c>
      <c r="D507" s="1" t="s">
        <v>1336</v>
      </c>
      <c r="E507" s="1" t="s">
        <v>11</v>
      </c>
      <c r="F507" s="14" t="s">
        <v>4936</v>
      </c>
      <c r="G507" s="2" t="s">
        <v>327</v>
      </c>
      <c r="H507" s="2" t="s">
        <v>328</v>
      </c>
    </row>
    <row r="508" spans="1:8" x14ac:dyDescent="0.25">
      <c r="A508" s="13">
        <v>507</v>
      </c>
      <c r="B508" s="16" t="s">
        <v>1337</v>
      </c>
      <c r="C508" s="1" t="s">
        <v>1338</v>
      </c>
      <c r="D508" s="1" t="s">
        <v>1339</v>
      </c>
      <c r="E508" s="1" t="s">
        <v>11</v>
      </c>
      <c r="F508" s="14" t="s">
        <v>4936</v>
      </c>
      <c r="G508" s="2" t="s">
        <v>327</v>
      </c>
      <c r="H508" s="2" t="s">
        <v>328</v>
      </c>
    </row>
    <row r="509" spans="1:8" x14ac:dyDescent="0.25">
      <c r="A509" s="13">
        <v>508</v>
      </c>
      <c r="B509" s="16" t="s">
        <v>1340</v>
      </c>
      <c r="C509" s="1" t="s">
        <v>1341</v>
      </c>
      <c r="D509" s="1" t="s">
        <v>1342</v>
      </c>
      <c r="E509" s="1" t="s">
        <v>11</v>
      </c>
      <c r="F509" s="14" t="s">
        <v>4936</v>
      </c>
      <c r="G509" s="2" t="s">
        <v>327</v>
      </c>
      <c r="H509" s="2" t="s">
        <v>328</v>
      </c>
    </row>
    <row r="510" spans="1:8" x14ac:dyDescent="0.25">
      <c r="A510" s="13">
        <v>509</v>
      </c>
      <c r="B510" s="16" t="s">
        <v>1343</v>
      </c>
      <c r="C510" s="1" t="s">
        <v>1344</v>
      </c>
      <c r="D510" s="1" t="s">
        <v>1345</v>
      </c>
      <c r="E510" s="1" t="s">
        <v>11</v>
      </c>
      <c r="F510" s="14" t="s">
        <v>4936</v>
      </c>
      <c r="G510" s="2" t="s">
        <v>327</v>
      </c>
      <c r="H510" s="2" t="s">
        <v>328</v>
      </c>
    </row>
    <row r="511" spans="1:8" x14ac:dyDescent="0.25">
      <c r="A511" s="13">
        <v>510</v>
      </c>
      <c r="B511" s="16" t="s">
        <v>1346</v>
      </c>
      <c r="C511" s="1" t="s">
        <v>1347</v>
      </c>
      <c r="D511" s="1" t="s">
        <v>1348</v>
      </c>
      <c r="E511" s="1" t="s">
        <v>11</v>
      </c>
      <c r="F511" s="14" t="s">
        <v>4936</v>
      </c>
      <c r="G511" s="2" t="s">
        <v>327</v>
      </c>
      <c r="H511" s="2" t="s">
        <v>328</v>
      </c>
    </row>
    <row r="512" spans="1:8" x14ac:dyDescent="0.25">
      <c r="A512" s="13">
        <v>511</v>
      </c>
      <c r="B512" s="16" t="s">
        <v>1349</v>
      </c>
      <c r="C512" s="1" t="s">
        <v>1350</v>
      </c>
      <c r="D512" s="1" t="s">
        <v>1351</v>
      </c>
      <c r="E512" s="1" t="s">
        <v>11</v>
      </c>
      <c r="F512" s="14" t="s">
        <v>4936</v>
      </c>
      <c r="G512" s="2" t="s">
        <v>327</v>
      </c>
      <c r="H512" s="2" t="s">
        <v>328</v>
      </c>
    </row>
    <row r="513" spans="1:8" x14ac:dyDescent="0.25">
      <c r="A513" s="13">
        <v>512</v>
      </c>
      <c r="B513" s="16" t="s">
        <v>1352</v>
      </c>
      <c r="C513" s="1" t="s">
        <v>1353</v>
      </c>
      <c r="D513" s="1" t="s">
        <v>1354</v>
      </c>
      <c r="E513" s="1" t="s">
        <v>11</v>
      </c>
      <c r="F513" s="14" t="s">
        <v>4936</v>
      </c>
      <c r="G513" s="2" t="s">
        <v>327</v>
      </c>
      <c r="H513" s="2" t="s">
        <v>328</v>
      </c>
    </row>
    <row r="514" spans="1:8" x14ac:dyDescent="0.25">
      <c r="A514" s="13">
        <v>513</v>
      </c>
      <c r="B514" s="16" t="s">
        <v>1355</v>
      </c>
      <c r="C514" s="1" t="s">
        <v>1356</v>
      </c>
      <c r="D514" s="1" t="s">
        <v>1357</v>
      </c>
      <c r="E514" s="1" t="s">
        <v>11</v>
      </c>
      <c r="F514" s="14" t="s">
        <v>4936</v>
      </c>
      <c r="G514" s="2" t="s">
        <v>327</v>
      </c>
      <c r="H514" s="2" t="s">
        <v>328</v>
      </c>
    </row>
    <row r="515" spans="1:8" x14ac:dyDescent="0.25">
      <c r="A515" s="13">
        <v>514</v>
      </c>
      <c r="B515" s="16" t="s">
        <v>1358</v>
      </c>
      <c r="C515" s="1" t="s">
        <v>1359</v>
      </c>
      <c r="D515" s="1" t="s">
        <v>1360</v>
      </c>
      <c r="E515" s="1" t="s">
        <v>11</v>
      </c>
      <c r="F515" s="14" t="s">
        <v>4936</v>
      </c>
      <c r="G515" s="2" t="s">
        <v>327</v>
      </c>
      <c r="H515" s="2" t="s">
        <v>328</v>
      </c>
    </row>
    <row r="516" spans="1:8" x14ac:dyDescent="0.25">
      <c r="A516" s="13">
        <v>515</v>
      </c>
      <c r="B516" s="16" t="s">
        <v>1361</v>
      </c>
      <c r="C516" s="1" t="s">
        <v>1362</v>
      </c>
      <c r="D516" s="1" t="s">
        <v>1363</v>
      </c>
      <c r="E516" s="1" t="s">
        <v>11</v>
      </c>
      <c r="F516" s="14" t="s">
        <v>4936</v>
      </c>
      <c r="G516" s="2" t="s">
        <v>327</v>
      </c>
      <c r="H516" s="2" t="s">
        <v>328</v>
      </c>
    </row>
    <row r="517" spans="1:8" x14ac:dyDescent="0.25">
      <c r="A517" s="13">
        <v>516</v>
      </c>
      <c r="B517" s="16" t="s">
        <v>1364</v>
      </c>
      <c r="C517" s="1" t="s">
        <v>1365</v>
      </c>
      <c r="D517" s="1" t="s">
        <v>1366</v>
      </c>
      <c r="E517" s="1" t="s">
        <v>11</v>
      </c>
      <c r="F517" s="14" t="s">
        <v>4936</v>
      </c>
      <c r="G517" s="2" t="s">
        <v>327</v>
      </c>
      <c r="H517" s="2" t="s">
        <v>328</v>
      </c>
    </row>
    <row r="518" spans="1:8" x14ac:dyDescent="0.25">
      <c r="A518" s="13">
        <v>517</v>
      </c>
      <c r="B518" s="16" t="s">
        <v>1367</v>
      </c>
      <c r="C518" s="1" t="s">
        <v>1368</v>
      </c>
      <c r="D518" s="1" t="s">
        <v>1369</v>
      </c>
      <c r="E518" s="1" t="s">
        <v>11</v>
      </c>
      <c r="F518" s="14" t="s">
        <v>4936</v>
      </c>
      <c r="G518" s="2" t="s">
        <v>327</v>
      </c>
      <c r="H518" s="2" t="s">
        <v>328</v>
      </c>
    </row>
    <row r="519" spans="1:8" x14ac:dyDescent="0.25">
      <c r="A519" s="13">
        <v>518</v>
      </c>
      <c r="B519" s="16" t="s">
        <v>1370</v>
      </c>
      <c r="C519" s="1" t="s">
        <v>1371</v>
      </c>
      <c r="D519" s="1" t="s">
        <v>1372</v>
      </c>
      <c r="E519" s="1" t="s">
        <v>107</v>
      </c>
      <c r="F519" s="14" t="s">
        <v>4936</v>
      </c>
      <c r="G519" s="2" t="s">
        <v>327</v>
      </c>
      <c r="H519" s="2" t="s">
        <v>328</v>
      </c>
    </row>
    <row r="520" spans="1:8" x14ac:dyDescent="0.25">
      <c r="A520" s="13">
        <v>519</v>
      </c>
      <c r="B520" s="16" t="s">
        <v>1373</v>
      </c>
      <c r="C520" s="1" t="s">
        <v>1374</v>
      </c>
      <c r="D520" s="1" t="s">
        <v>1375</v>
      </c>
      <c r="E520" s="1" t="s">
        <v>107</v>
      </c>
      <c r="F520" s="14" t="s">
        <v>4936</v>
      </c>
      <c r="G520" s="2" t="s">
        <v>327</v>
      </c>
      <c r="H520" s="2" t="s">
        <v>328</v>
      </c>
    </row>
    <row r="521" spans="1:8" x14ac:dyDescent="0.25">
      <c r="A521" s="13">
        <v>520</v>
      </c>
      <c r="B521" s="16" t="s">
        <v>1376</v>
      </c>
      <c r="C521" s="1" t="s">
        <v>1377</v>
      </c>
      <c r="D521" s="1" t="s">
        <v>1378</v>
      </c>
      <c r="E521" s="1" t="s">
        <v>107</v>
      </c>
      <c r="F521" s="14" t="s">
        <v>4936</v>
      </c>
      <c r="G521" s="2" t="s">
        <v>327</v>
      </c>
      <c r="H521" s="2" t="s">
        <v>328</v>
      </c>
    </row>
    <row r="522" spans="1:8" x14ac:dyDescent="0.25">
      <c r="A522" s="13">
        <v>521</v>
      </c>
      <c r="B522" s="16" t="s">
        <v>1379</v>
      </c>
      <c r="C522" s="1" t="s">
        <v>1380</v>
      </c>
      <c r="D522" s="1" t="s">
        <v>1381</v>
      </c>
      <c r="E522" s="1" t="s">
        <v>107</v>
      </c>
      <c r="F522" s="14" t="s">
        <v>4936</v>
      </c>
      <c r="G522" s="2" t="s">
        <v>327</v>
      </c>
      <c r="H522" s="2" t="s">
        <v>328</v>
      </c>
    </row>
    <row r="523" spans="1:8" x14ac:dyDescent="0.25">
      <c r="A523" s="13">
        <v>522</v>
      </c>
      <c r="B523" s="16" t="s">
        <v>1382</v>
      </c>
      <c r="C523" s="1" t="s">
        <v>1383</v>
      </c>
      <c r="D523" s="1" t="s">
        <v>1384</v>
      </c>
      <c r="E523" s="1" t="s">
        <v>107</v>
      </c>
      <c r="F523" s="14" t="s">
        <v>4936</v>
      </c>
      <c r="G523" s="2" t="s">
        <v>327</v>
      </c>
      <c r="H523" s="2" t="s">
        <v>328</v>
      </c>
    </row>
    <row r="524" spans="1:8" x14ac:dyDescent="0.25">
      <c r="A524" s="13">
        <v>523</v>
      </c>
      <c r="B524" s="16" t="s">
        <v>1385</v>
      </c>
      <c r="C524" s="1" t="s">
        <v>1386</v>
      </c>
      <c r="D524" s="1" t="s">
        <v>1387</v>
      </c>
      <c r="E524" s="1" t="s">
        <v>107</v>
      </c>
      <c r="F524" s="14" t="s">
        <v>4936</v>
      </c>
      <c r="G524" s="2" t="s">
        <v>327</v>
      </c>
      <c r="H524" s="2" t="s">
        <v>328</v>
      </c>
    </row>
    <row r="525" spans="1:8" x14ac:dyDescent="0.25">
      <c r="A525" s="13">
        <v>524</v>
      </c>
      <c r="B525" s="16" t="s">
        <v>1388</v>
      </c>
      <c r="C525" s="1" t="s">
        <v>1389</v>
      </c>
      <c r="D525" s="1" t="s">
        <v>1390</v>
      </c>
      <c r="E525" s="1" t="s">
        <v>107</v>
      </c>
      <c r="F525" s="14" t="s">
        <v>4936</v>
      </c>
      <c r="G525" s="2" t="s">
        <v>327</v>
      </c>
      <c r="H525" s="2" t="s">
        <v>328</v>
      </c>
    </row>
    <row r="526" spans="1:8" x14ac:dyDescent="0.25">
      <c r="A526" s="13">
        <v>525</v>
      </c>
      <c r="B526" s="16" t="s">
        <v>1391</v>
      </c>
      <c r="C526" s="1" t="s">
        <v>1392</v>
      </c>
      <c r="D526" s="1" t="s">
        <v>1393</v>
      </c>
      <c r="E526" s="1" t="s">
        <v>107</v>
      </c>
      <c r="F526" s="14" t="s">
        <v>4936</v>
      </c>
      <c r="G526" s="2" t="s">
        <v>327</v>
      </c>
      <c r="H526" s="2" t="s">
        <v>328</v>
      </c>
    </row>
    <row r="527" spans="1:8" x14ac:dyDescent="0.25">
      <c r="A527" s="13">
        <v>526</v>
      </c>
      <c r="B527" s="16" t="s">
        <v>1394</v>
      </c>
      <c r="C527" s="1" t="s">
        <v>1395</v>
      </c>
      <c r="D527" s="1" t="s">
        <v>1396</v>
      </c>
      <c r="E527" s="1" t="s">
        <v>107</v>
      </c>
      <c r="F527" s="14" t="s">
        <v>4936</v>
      </c>
      <c r="G527" s="2" t="s">
        <v>327</v>
      </c>
      <c r="H527" s="2" t="s">
        <v>328</v>
      </c>
    </row>
    <row r="528" spans="1:8" x14ac:dyDescent="0.25">
      <c r="A528" s="13">
        <v>527</v>
      </c>
      <c r="B528" s="16" t="s">
        <v>1397</v>
      </c>
      <c r="C528" s="1" t="s">
        <v>1398</v>
      </c>
      <c r="D528" s="1" t="s">
        <v>1399</v>
      </c>
      <c r="E528" s="1" t="s">
        <v>107</v>
      </c>
      <c r="F528" s="14" t="s">
        <v>4936</v>
      </c>
      <c r="G528" s="2" t="s">
        <v>327</v>
      </c>
      <c r="H528" s="2" t="s">
        <v>328</v>
      </c>
    </row>
    <row r="529" spans="1:8" x14ac:dyDescent="0.25">
      <c r="A529" s="13">
        <v>528</v>
      </c>
      <c r="B529" s="16" t="s">
        <v>1400</v>
      </c>
      <c r="C529" s="1" t="s">
        <v>1401</v>
      </c>
      <c r="D529" s="1" t="s">
        <v>1402</v>
      </c>
      <c r="E529" s="1" t="s">
        <v>11</v>
      </c>
      <c r="F529" s="14" t="s">
        <v>4936</v>
      </c>
      <c r="G529" s="2" t="s">
        <v>327</v>
      </c>
      <c r="H529" s="2" t="s">
        <v>328</v>
      </c>
    </row>
    <row r="530" spans="1:8" x14ac:dyDescent="0.25">
      <c r="A530" s="13">
        <v>529</v>
      </c>
      <c r="B530" s="16" t="s">
        <v>1403</v>
      </c>
      <c r="C530" s="1" t="s">
        <v>1404</v>
      </c>
      <c r="D530" s="1" t="s">
        <v>1405</v>
      </c>
      <c r="E530" s="1" t="s">
        <v>11</v>
      </c>
      <c r="F530" s="14" t="s">
        <v>4936</v>
      </c>
      <c r="G530" s="2" t="s">
        <v>327</v>
      </c>
      <c r="H530" s="2" t="s">
        <v>328</v>
      </c>
    </row>
    <row r="531" spans="1:8" x14ac:dyDescent="0.25">
      <c r="A531" s="13">
        <v>530</v>
      </c>
      <c r="B531" s="16" t="s">
        <v>1406</v>
      </c>
      <c r="C531" s="1" t="s">
        <v>1407</v>
      </c>
      <c r="D531" s="1" t="s">
        <v>1408</v>
      </c>
      <c r="E531" s="1" t="s">
        <v>11</v>
      </c>
      <c r="F531" s="14" t="s">
        <v>4936</v>
      </c>
      <c r="G531" s="2" t="s">
        <v>327</v>
      </c>
      <c r="H531" s="2" t="s">
        <v>328</v>
      </c>
    </row>
    <row r="532" spans="1:8" x14ac:dyDescent="0.25">
      <c r="A532" s="13">
        <v>531</v>
      </c>
      <c r="B532" s="16" t="s">
        <v>1409</v>
      </c>
      <c r="C532" s="1" t="s">
        <v>1410</v>
      </c>
      <c r="D532" s="1" t="s">
        <v>1411</v>
      </c>
      <c r="E532" s="1" t="s">
        <v>11</v>
      </c>
      <c r="F532" s="14" t="s">
        <v>4936</v>
      </c>
      <c r="G532" s="2" t="s">
        <v>327</v>
      </c>
      <c r="H532" s="2" t="s">
        <v>328</v>
      </c>
    </row>
    <row r="533" spans="1:8" x14ac:dyDescent="0.25">
      <c r="A533" s="13">
        <v>532</v>
      </c>
      <c r="B533" s="16" t="s">
        <v>1412</v>
      </c>
      <c r="C533" s="1" t="s">
        <v>1413</v>
      </c>
      <c r="D533" s="1" t="s">
        <v>1414</v>
      </c>
      <c r="E533" s="1" t="s">
        <v>11</v>
      </c>
      <c r="F533" s="14" t="s">
        <v>4936</v>
      </c>
      <c r="G533" s="2" t="s">
        <v>327</v>
      </c>
      <c r="H533" s="2" t="s">
        <v>328</v>
      </c>
    </row>
    <row r="534" spans="1:8" x14ac:dyDescent="0.25">
      <c r="A534" s="13">
        <v>533</v>
      </c>
      <c r="B534" s="16" t="s">
        <v>1415</v>
      </c>
      <c r="C534" s="1" t="s">
        <v>1416</v>
      </c>
      <c r="D534" s="1" t="s">
        <v>1417</v>
      </c>
      <c r="E534" s="1" t="s">
        <v>107</v>
      </c>
      <c r="F534" s="14" t="s">
        <v>4936</v>
      </c>
      <c r="G534" s="2" t="s">
        <v>327</v>
      </c>
      <c r="H534" s="2" t="s">
        <v>328</v>
      </c>
    </row>
    <row r="535" spans="1:8" x14ac:dyDescent="0.25">
      <c r="A535" s="13">
        <v>534</v>
      </c>
      <c r="B535" s="16" t="s">
        <v>1418</v>
      </c>
      <c r="C535" s="1" t="s">
        <v>1419</v>
      </c>
      <c r="D535" s="1" t="s">
        <v>1420</v>
      </c>
      <c r="E535" s="1" t="s">
        <v>107</v>
      </c>
      <c r="F535" s="14" t="s">
        <v>4936</v>
      </c>
      <c r="G535" s="2" t="s">
        <v>327</v>
      </c>
      <c r="H535" s="2" t="s">
        <v>328</v>
      </c>
    </row>
    <row r="536" spans="1:8" x14ac:dyDescent="0.25">
      <c r="A536" s="13">
        <v>535</v>
      </c>
      <c r="B536" s="16" t="s">
        <v>1421</v>
      </c>
      <c r="C536" s="1" t="s">
        <v>1422</v>
      </c>
      <c r="D536" s="1" t="s">
        <v>1423</v>
      </c>
      <c r="E536" s="1" t="s">
        <v>11</v>
      </c>
      <c r="F536" s="14" t="s">
        <v>4936</v>
      </c>
      <c r="G536" s="2" t="s">
        <v>327</v>
      </c>
      <c r="H536" s="2" t="s">
        <v>328</v>
      </c>
    </row>
    <row r="537" spans="1:8" x14ac:dyDescent="0.25">
      <c r="A537" s="13">
        <v>536</v>
      </c>
      <c r="B537" s="16" t="s">
        <v>1424</v>
      </c>
      <c r="C537" s="1" t="s">
        <v>1425</v>
      </c>
      <c r="D537" s="1" t="s">
        <v>1426</v>
      </c>
      <c r="E537" s="1" t="s">
        <v>11</v>
      </c>
      <c r="F537" s="14" t="s">
        <v>4936</v>
      </c>
      <c r="G537" s="2" t="s">
        <v>327</v>
      </c>
      <c r="H537" s="2" t="s">
        <v>328</v>
      </c>
    </row>
    <row r="538" spans="1:8" x14ac:dyDescent="0.25">
      <c r="A538" s="13">
        <v>537</v>
      </c>
      <c r="B538" s="16" t="s">
        <v>1427</v>
      </c>
      <c r="C538" s="1" t="s">
        <v>1428</v>
      </c>
      <c r="D538" s="1" t="s">
        <v>1429</v>
      </c>
      <c r="E538" s="1" t="s">
        <v>11</v>
      </c>
      <c r="F538" s="14" t="s">
        <v>4936</v>
      </c>
      <c r="G538" s="2" t="s">
        <v>327</v>
      </c>
      <c r="H538" s="2" t="s">
        <v>328</v>
      </c>
    </row>
    <row r="539" spans="1:8" x14ac:dyDescent="0.25">
      <c r="A539" s="13">
        <v>538</v>
      </c>
      <c r="B539" s="16" t="s">
        <v>1430</v>
      </c>
      <c r="C539" s="1" t="s">
        <v>1431</v>
      </c>
      <c r="D539" s="1" t="s">
        <v>1432</v>
      </c>
      <c r="E539" s="1" t="s">
        <v>11</v>
      </c>
      <c r="F539" s="14" t="s">
        <v>4936</v>
      </c>
      <c r="G539" s="2" t="s">
        <v>327</v>
      </c>
      <c r="H539" s="2" t="s">
        <v>328</v>
      </c>
    </row>
    <row r="540" spans="1:8" x14ac:dyDescent="0.25">
      <c r="A540" s="13">
        <v>539</v>
      </c>
      <c r="B540" s="16" t="s">
        <v>1433</v>
      </c>
      <c r="C540" s="1" t="s">
        <v>1434</v>
      </c>
      <c r="D540" s="1" t="s">
        <v>1435</v>
      </c>
      <c r="E540" s="1" t="s">
        <v>11</v>
      </c>
      <c r="F540" s="14" t="s">
        <v>4936</v>
      </c>
      <c r="G540" s="2" t="s">
        <v>327</v>
      </c>
      <c r="H540" s="2" t="s">
        <v>328</v>
      </c>
    </row>
    <row r="541" spans="1:8" x14ac:dyDescent="0.25">
      <c r="A541" s="13">
        <v>540</v>
      </c>
      <c r="B541" s="16" t="s">
        <v>1436</v>
      </c>
      <c r="C541" s="1" t="s">
        <v>1437</v>
      </c>
      <c r="D541" s="1" t="s">
        <v>1438</v>
      </c>
      <c r="E541" s="1" t="s">
        <v>11</v>
      </c>
      <c r="F541" s="14" t="s">
        <v>4936</v>
      </c>
      <c r="G541" s="2" t="s">
        <v>327</v>
      </c>
      <c r="H541" s="2" t="s">
        <v>328</v>
      </c>
    </row>
    <row r="542" spans="1:8" x14ac:dyDescent="0.25">
      <c r="A542" s="13">
        <v>541</v>
      </c>
      <c r="B542" s="16" t="s">
        <v>1439</v>
      </c>
      <c r="C542" s="1" t="s">
        <v>1440</v>
      </c>
      <c r="D542" s="1" t="s">
        <v>1441</v>
      </c>
      <c r="E542" s="1" t="s">
        <v>11</v>
      </c>
      <c r="F542" s="14" t="s">
        <v>4936</v>
      </c>
      <c r="G542" s="2" t="s">
        <v>327</v>
      </c>
      <c r="H542" s="2" t="s">
        <v>328</v>
      </c>
    </row>
    <row r="543" spans="1:8" x14ac:dyDescent="0.25">
      <c r="A543" s="13">
        <v>542</v>
      </c>
      <c r="B543" s="16" t="s">
        <v>1442</v>
      </c>
      <c r="C543" s="1" t="s">
        <v>1443</v>
      </c>
      <c r="D543" s="1" t="s">
        <v>1444</v>
      </c>
      <c r="E543" s="1" t="s">
        <v>11</v>
      </c>
      <c r="F543" s="14" t="s">
        <v>4936</v>
      </c>
      <c r="G543" s="2" t="s">
        <v>327</v>
      </c>
      <c r="H543" s="2" t="s">
        <v>328</v>
      </c>
    </row>
    <row r="544" spans="1:8" x14ac:dyDescent="0.25">
      <c r="A544" s="13">
        <v>543</v>
      </c>
      <c r="B544" s="16" t="s">
        <v>1445</v>
      </c>
      <c r="C544" s="1" t="s">
        <v>1446</v>
      </c>
      <c r="D544" s="1" t="s">
        <v>1447</v>
      </c>
      <c r="E544" s="1" t="s">
        <v>11</v>
      </c>
      <c r="F544" s="14" t="s">
        <v>4936</v>
      </c>
      <c r="G544" s="2" t="s">
        <v>327</v>
      </c>
      <c r="H544" s="2" t="s">
        <v>328</v>
      </c>
    </row>
    <row r="545" spans="1:8" x14ac:dyDescent="0.25">
      <c r="A545" s="13">
        <v>544</v>
      </c>
      <c r="B545" s="16" t="s">
        <v>1448</v>
      </c>
      <c r="C545" s="1" t="s">
        <v>1449</v>
      </c>
      <c r="D545" s="1" t="s">
        <v>1450</v>
      </c>
      <c r="E545" s="1" t="s">
        <v>11</v>
      </c>
      <c r="F545" s="14" t="s">
        <v>4936</v>
      </c>
      <c r="G545" s="2" t="s">
        <v>327</v>
      </c>
      <c r="H545" s="2" t="s">
        <v>328</v>
      </c>
    </row>
    <row r="546" spans="1:8" x14ac:dyDescent="0.25">
      <c r="A546" s="13">
        <v>545</v>
      </c>
      <c r="B546" s="16" t="s">
        <v>1451</v>
      </c>
      <c r="C546" s="1" t="s">
        <v>1452</v>
      </c>
      <c r="D546" s="1" t="s">
        <v>1453</v>
      </c>
      <c r="E546" s="1" t="s">
        <v>11</v>
      </c>
      <c r="F546" s="14" t="s">
        <v>4936</v>
      </c>
      <c r="G546" s="2" t="s">
        <v>327</v>
      </c>
      <c r="H546" s="2" t="s">
        <v>328</v>
      </c>
    </row>
    <row r="547" spans="1:8" x14ac:dyDescent="0.25">
      <c r="A547" s="13">
        <v>546</v>
      </c>
      <c r="B547" s="16" t="s">
        <v>1454</v>
      </c>
      <c r="C547" s="1" t="s">
        <v>1455</v>
      </c>
      <c r="D547" s="1" t="s">
        <v>1456</v>
      </c>
      <c r="E547" s="1" t="s">
        <v>11</v>
      </c>
      <c r="F547" s="14" t="s">
        <v>4936</v>
      </c>
      <c r="G547" s="2" t="s">
        <v>327</v>
      </c>
      <c r="H547" s="2" t="s">
        <v>328</v>
      </c>
    </row>
    <row r="548" spans="1:8" x14ac:dyDescent="0.25">
      <c r="A548" s="13">
        <v>547</v>
      </c>
      <c r="B548" s="16" t="s">
        <v>1457</v>
      </c>
      <c r="C548" s="1" t="s">
        <v>1458</v>
      </c>
      <c r="D548" s="1" t="s">
        <v>1459</v>
      </c>
      <c r="E548" s="1" t="s">
        <v>11</v>
      </c>
      <c r="F548" s="14" t="s">
        <v>4936</v>
      </c>
      <c r="G548" s="2" t="s">
        <v>327</v>
      </c>
      <c r="H548" s="2" t="s">
        <v>328</v>
      </c>
    </row>
    <row r="549" spans="1:8" x14ac:dyDescent="0.25">
      <c r="A549" s="13">
        <v>548</v>
      </c>
      <c r="B549" s="16" t="s">
        <v>1460</v>
      </c>
      <c r="C549" s="1" t="s">
        <v>1461</v>
      </c>
      <c r="D549" s="1" t="s">
        <v>1462</v>
      </c>
      <c r="E549" s="1" t="s">
        <v>11</v>
      </c>
      <c r="F549" s="14" t="s">
        <v>4936</v>
      </c>
      <c r="G549" s="2" t="s">
        <v>327</v>
      </c>
      <c r="H549" s="2" t="s">
        <v>328</v>
      </c>
    </row>
    <row r="550" spans="1:8" x14ac:dyDescent="0.25">
      <c r="A550" s="13">
        <v>549</v>
      </c>
      <c r="B550" s="16" t="s">
        <v>1463</v>
      </c>
      <c r="C550" s="1" t="s">
        <v>1464</v>
      </c>
      <c r="D550" s="1" t="s">
        <v>1465</v>
      </c>
      <c r="E550" s="1" t="s">
        <v>11</v>
      </c>
      <c r="F550" s="14" t="s">
        <v>4936</v>
      </c>
      <c r="G550" s="2" t="s">
        <v>327</v>
      </c>
      <c r="H550" s="2" t="s">
        <v>328</v>
      </c>
    </row>
    <row r="551" spans="1:8" x14ac:dyDescent="0.25">
      <c r="A551" s="13">
        <v>550</v>
      </c>
      <c r="B551" s="16" t="s">
        <v>1466</v>
      </c>
      <c r="C551" s="1" t="s">
        <v>1467</v>
      </c>
      <c r="D551" s="1" t="s">
        <v>1468</v>
      </c>
      <c r="E551" s="1" t="s">
        <v>107</v>
      </c>
      <c r="F551" s="14" t="s">
        <v>4936</v>
      </c>
      <c r="G551" s="2" t="s">
        <v>327</v>
      </c>
      <c r="H551" s="2" t="s">
        <v>328</v>
      </c>
    </row>
    <row r="552" spans="1:8" x14ac:dyDescent="0.25">
      <c r="A552" s="13">
        <v>551</v>
      </c>
      <c r="B552" s="16" t="s">
        <v>1469</v>
      </c>
      <c r="C552" s="1" t="s">
        <v>1470</v>
      </c>
      <c r="D552" s="1" t="s">
        <v>1471</v>
      </c>
      <c r="E552" s="1" t="s">
        <v>11</v>
      </c>
      <c r="F552" s="14" t="s">
        <v>4936</v>
      </c>
      <c r="G552" s="2" t="s">
        <v>327</v>
      </c>
      <c r="H552" s="2" t="s">
        <v>328</v>
      </c>
    </row>
    <row r="553" spans="1:8" x14ac:dyDescent="0.25">
      <c r="A553" s="13">
        <v>552</v>
      </c>
      <c r="B553" s="16" t="s">
        <v>1472</v>
      </c>
      <c r="C553" s="1" t="s">
        <v>1473</v>
      </c>
      <c r="D553" s="1" t="s">
        <v>1474</v>
      </c>
      <c r="E553" s="1" t="s">
        <v>107</v>
      </c>
      <c r="F553" s="14" t="s">
        <v>4936</v>
      </c>
      <c r="G553" s="2" t="s">
        <v>327</v>
      </c>
      <c r="H553" s="2" t="s">
        <v>328</v>
      </c>
    </row>
    <row r="554" spans="1:8" x14ac:dyDescent="0.25">
      <c r="A554" s="13">
        <v>553</v>
      </c>
      <c r="B554" s="16" t="s">
        <v>1475</v>
      </c>
      <c r="C554" s="1" t="s">
        <v>1476</v>
      </c>
      <c r="D554" s="1" t="s">
        <v>1477</v>
      </c>
      <c r="E554" s="1" t="s">
        <v>11</v>
      </c>
      <c r="F554" s="14" t="s">
        <v>4936</v>
      </c>
      <c r="G554" s="2" t="s">
        <v>327</v>
      </c>
      <c r="H554" s="2" t="s">
        <v>328</v>
      </c>
    </row>
    <row r="555" spans="1:8" x14ac:dyDescent="0.25">
      <c r="A555" s="13">
        <v>554</v>
      </c>
      <c r="B555" s="16" t="s">
        <v>1478</v>
      </c>
      <c r="C555" s="1" t="s">
        <v>1479</v>
      </c>
      <c r="D555" s="1" t="s">
        <v>1480</v>
      </c>
      <c r="E555" s="1" t="s">
        <v>11</v>
      </c>
      <c r="F555" s="14" t="s">
        <v>4936</v>
      </c>
      <c r="G555" s="2" t="s">
        <v>327</v>
      </c>
      <c r="H555" s="2" t="s">
        <v>328</v>
      </c>
    </row>
    <row r="556" spans="1:8" x14ac:dyDescent="0.25">
      <c r="A556" s="13">
        <v>555</v>
      </c>
      <c r="B556" s="16" t="s">
        <v>1481</v>
      </c>
      <c r="C556" s="1" t="s">
        <v>1482</v>
      </c>
      <c r="D556" s="1" t="s">
        <v>1483</v>
      </c>
      <c r="E556" s="1" t="s">
        <v>11</v>
      </c>
      <c r="F556" s="14" t="s">
        <v>4936</v>
      </c>
      <c r="G556" s="2" t="s">
        <v>327</v>
      </c>
      <c r="H556" s="2" t="s">
        <v>328</v>
      </c>
    </row>
    <row r="557" spans="1:8" x14ac:dyDescent="0.25">
      <c r="A557" s="13">
        <v>556</v>
      </c>
      <c r="B557" s="16" t="s">
        <v>1484</v>
      </c>
      <c r="C557" s="1" t="s">
        <v>1485</v>
      </c>
      <c r="D557" s="1" t="s">
        <v>1486</v>
      </c>
      <c r="E557" s="1" t="s">
        <v>107</v>
      </c>
      <c r="F557" s="14" t="s">
        <v>4936</v>
      </c>
      <c r="G557" s="2" t="s">
        <v>327</v>
      </c>
      <c r="H557" s="2" t="s">
        <v>328</v>
      </c>
    </row>
    <row r="558" spans="1:8" x14ac:dyDescent="0.25">
      <c r="A558" s="13">
        <v>557</v>
      </c>
      <c r="B558" s="16" t="s">
        <v>1487</v>
      </c>
      <c r="C558" s="1" t="s">
        <v>1488</v>
      </c>
      <c r="D558" s="1" t="s">
        <v>1489</v>
      </c>
      <c r="E558" s="1" t="s">
        <v>107</v>
      </c>
      <c r="F558" s="14" t="s">
        <v>4936</v>
      </c>
      <c r="G558" s="2" t="s">
        <v>327</v>
      </c>
      <c r="H558" s="2" t="s">
        <v>328</v>
      </c>
    </row>
    <row r="559" spans="1:8" x14ac:dyDescent="0.25">
      <c r="A559" s="13">
        <v>558</v>
      </c>
      <c r="B559" s="16" t="s">
        <v>1490</v>
      </c>
      <c r="C559" s="1" t="s">
        <v>1491</v>
      </c>
      <c r="D559" s="1" t="s">
        <v>1492</v>
      </c>
      <c r="E559" s="1" t="s">
        <v>11</v>
      </c>
      <c r="F559" s="14" t="s">
        <v>4936</v>
      </c>
      <c r="G559" s="2" t="s">
        <v>327</v>
      </c>
      <c r="H559" s="2" t="s">
        <v>328</v>
      </c>
    </row>
    <row r="560" spans="1:8" x14ac:dyDescent="0.25">
      <c r="A560" s="13">
        <v>559</v>
      </c>
      <c r="B560" s="16" t="s">
        <v>1493</v>
      </c>
      <c r="C560" s="1" t="s">
        <v>1494</v>
      </c>
      <c r="D560" s="1" t="s">
        <v>1495</v>
      </c>
      <c r="E560" s="1" t="s">
        <v>11</v>
      </c>
      <c r="F560" s="14" t="s">
        <v>4936</v>
      </c>
      <c r="G560" s="2" t="s">
        <v>327</v>
      </c>
      <c r="H560" s="2" t="s">
        <v>328</v>
      </c>
    </row>
    <row r="561" spans="1:8" x14ac:dyDescent="0.25">
      <c r="A561" s="13">
        <v>560</v>
      </c>
      <c r="B561" s="16" t="s">
        <v>1496</v>
      </c>
      <c r="C561" s="1" t="s">
        <v>1497</v>
      </c>
      <c r="D561" s="1" t="s">
        <v>1498</v>
      </c>
      <c r="E561" s="1" t="s">
        <v>107</v>
      </c>
      <c r="F561" s="14" t="s">
        <v>4936</v>
      </c>
      <c r="G561" s="2" t="s">
        <v>327</v>
      </c>
      <c r="H561" s="2" t="s">
        <v>328</v>
      </c>
    </row>
    <row r="562" spans="1:8" x14ac:dyDescent="0.25">
      <c r="A562" s="13">
        <v>561</v>
      </c>
      <c r="B562" s="16" t="s">
        <v>1499</v>
      </c>
      <c r="C562" s="1" t="s">
        <v>1500</v>
      </c>
      <c r="D562" s="1" t="s">
        <v>1501</v>
      </c>
      <c r="E562" s="1" t="s">
        <v>107</v>
      </c>
      <c r="F562" s="14" t="s">
        <v>4936</v>
      </c>
      <c r="G562" s="2" t="s">
        <v>327</v>
      </c>
      <c r="H562" s="2" t="s">
        <v>328</v>
      </c>
    </row>
    <row r="563" spans="1:8" x14ac:dyDescent="0.25">
      <c r="A563" s="13">
        <v>562</v>
      </c>
      <c r="B563" s="16" t="s">
        <v>1502</v>
      </c>
      <c r="C563" s="1" t="s">
        <v>1503</v>
      </c>
      <c r="D563" s="1" t="s">
        <v>1504</v>
      </c>
      <c r="E563" s="1" t="s">
        <v>11</v>
      </c>
      <c r="F563" s="14" t="s">
        <v>4936</v>
      </c>
      <c r="G563" s="2" t="s">
        <v>327</v>
      </c>
      <c r="H563" s="2" t="s">
        <v>328</v>
      </c>
    </row>
    <row r="564" spans="1:8" x14ac:dyDescent="0.25">
      <c r="A564" s="13">
        <v>563</v>
      </c>
      <c r="B564" s="16" t="s">
        <v>1505</v>
      </c>
      <c r="C564" s="1" t="s">
        <v>1506</v>
      </c>
      <c r="D564" s="1" t="s">
        <v>1507</v>
      </c>
      <c r="E564" s="1" t="s">
        <v>107</v>
      </c>
      <c r="F564" s="14" t="s">
        <v>4936</v>
      </c>
      <c r="G564" s="2" t="s">
        <v>327</v>
      </c>
      <c r="H564" s="2" t="s">
        <v>328</v>
      </c>
    </row>
    <row r="565" spans="1:8" x14ac:dyDescent="0.25">
      <c r="A565" s="13">
        <v>564</v>
      </c>
      <c r="B565" s="16" t="s">
        <v>1508</v>
      </c>
      <c r="C565" s="1" t="s">
        <v>1509</v>
      </c>
      <c r="D565" s="1" t="s">
        <v>1510</v>
      </c>
      <c r="E565" s="1" t="s">
        <v>107</v>
      </c>
      <c r="F565" s="14" t="s">
        <v>4936</v>
      </c>
      <c r="G565" s="2" t="s">
        <v>327</v>
      </c>
      <c r="H565" s="2" t="s">
        <v>328</v>
      </c>
    </row>
    <row r="566" spans="1:8" x14ac:dyDescent="0.25">
      <c r="A566" s="13">
        <v>565</v>
      </c>
      <c r="B566" s="16" t="s">
        <v>1511</v>
      </c>
      <c r="C566" s="1" t="s">
        <v>1512</v>
      </c>
      <c r="D566" s="1" t="s">
        <v>1513</v>
      </c>
      <c r="E566" s="1" t="s">
        <v>11</v>
      </c>
      <c r="F566" s="14" t="s">
        <v>4936</v>
      </c>
      <c r="G566" s="2" t="s">
        <v>327</v>
      </c>
      <c r="H566" s="2" t="s">
        <v>328</v>
      </c>
    </row>
    <row r="567" spans="1:8" x14ac:dyDescent="0.25">
      <c r="A567" s="13">
        <v>566</v>
      </c>
      <c r="B567" s="16" t="s">
        <v>1514</v>
      </c>
      <c r="C567" s="1" t="s">
        <v>1515</v>
      </c>
      <c r="D567" s="1" t="s">
        <v>1516</v>
      </c>
      <c r="E567" s="1" t="s">
        <v>11</v>
      </c>
      <c r="F567" s="14" t="s">
        <v>4936</v>
      </c>
      <c r="G567" s="2" t="s">
        <v>327</v>
      </c>
      <c r="H567" s="2" t="s">
        <v>328</v>
      </c>
    </row>
    <row r="568" spans="1:8" x14ac:dyDescent="0.25">
      <c r="A568" s="13">
        <v>567</v>
      </c>
      <c r="B568" s="16" t="s">
        <v>1517</v>
      </c>
      <c r="C568" s="1" t="s">
        <v>1518</v>
      </c>
      <c r="D568" s="1" t="s">
        <v>1519</v>
      </c>
      <c r="E568" s="1" t="s">
        <v>107</v>
      </c>
      <c r="F568" s="14" t="s">
        <v>4936</v>
      </c>
      <c r="G568" s="2" t="s">
        <v>327</v>
      </c>
      <c r="H568" s="2" t="s">
        <v>328</v>
      </c>
    </row>
    <row r="569" spans="1:8" x14ac:dyDescent="0.25">
      <c r="A569" s="13">
        <v>568</v>
      </c>
      <c r="B569" s="16" t="s">
        <v>1520</v>
      </c>
      <c r="C569" s="1" t="s">
        <v>1521</v>
      </c>
      <c r="D569" s="1" t="s">
        <v>1522</v>
      </c>
      <c r="E569" s="1" t="s">
        <v>11</v>
      </c>
      <c r="F569" s="14" t="s">
        <v>4936</v>
      </c>
      <c r="G569" s="2" t="s">
        <v>327</v>
      </c>
      <c r="H569" s="2" t="s">
        <v>328</v>
      </c>
    </row>
    <row r="570" spans="1:8" x14ac:dyDescent="0.25">
      <c r="A570" s="13">
        <v>569</v>
      </c>
      <c r="B570" s="16" t="s">
        <v>1523</v>
      </c>
      <c r="C570" s="1" t="s">
        <v>1524</v>
      </c>
      <c r="D570" s="1" t="s">
        <v>1525</v>
      </c>
      <c r="E570" s="1" t="s">
        <v>107</v>
      </c>
      <c r="F570" s="14" t="s">
        <v>4936</v>
      </c>
      <c r="G570" s="2" t="s">
        <v>327</v>
      </c>
      <c r="H570" s="2" t="s">
        <v>328</v>
      </c>
    </row>
    <row r="571" spans="1:8" x14ac:dyDescent="0.25">
      <c r="A571" s="13">
        <v>570</v>
      </c>
      <c r="B571" s="16" t="s">
        <v>1526</v>
      </c>
      <c r="C571" s="1" t="s">
        <v>1527</v>
      </c>
      <c r="D571" s="1" t="s">
        <v>1528</v>
      </c>
      <c r="E571" s="1" t="s">
        <v>107</v>
      </c>
      <c r="F571" s="14" t="s">
        <v>4936</v>
      </c>
      <c r="G571" s="2" t="s">
        <v>327</v>
      </c>
      <c r="H571" s="2" t="s">
        <v>328</v>
      </c>
    </row>
    <row r="572" spans="1:8" x14ac:dyDescent="0.25">
      <c r="A572" s="13">
        <v>571</v>
      </c>
      <c r="B572" s="16" t="s">
        <v>1529</v>
      </c>
      <c r="C572" s="1" t="s">
        <v>1530</v>
      </c>
      <c r="D572" s="1" t="s">
        <v>1531</v>
      </c>
      <c r="E572" s="1" t="s">
        <v>11</v>
      </c>
      <c r="F572" s="14" t="s">
        <v>4936</v>
      </c>
      <c r="G572" s="2" t="s">
        <v>327</v>
      </c>
      <c r="H572" s="2" t="s">
        <v>328</v>
      </c>
    </row>
    <row r="573" spans="1:8" x14ac:dyDescent="0.25">
      <c r="A573" s="13">
        <v>572</v>
      </c>
      <c r="B573" s="16" t="s">
        <v>1532</v>
      </c>
      <c r="C573" s="1" t="s">
        <v>1533</v>
      </c>
      <c r="D573" s="1" t="s">
        <v>1534</v>
      </c>
      <c r="E573" s="1" t="s">
        <v>11</v>
      </c>
      <c r="F573" s="14" t="s">
        <v>4936</v>
      </c>
      <c r="G573" s="2" t="s">
        <v>327</v>
      </c>
      <c r="H573" s="2" t="s">
        <v>328</v>
      </c>
    </row>
    <row r="574" spans="1:8" x14ac:dyDescent="0.25">
      <c r="A574" s="13">
        <v>573</v>
      </c>
      <c r="B574" s="16" t="s">
        <v>1535</v>
      </c>
      <c r="C574" s="1" t="s">
        <v>1536</v>
      </c>
      <c r="D574" s="1" t="s">
        <v>1537</v>
      </c>
      <c r="E574" s="1" t="s">
        <v>11</v>
      </c>
      <c r="F574" s="14" t="s">
        <v>4936</v>
      </c>
      <c r="G574" s="2" t="s">
        <v>327</v>
      </c>
      <c r="H574" s="2" t="s">
        <v>328</v>
      </c>
    </row>
    <row r="575" spans="1:8" x14ac:dyDescent="0.25">
      <c r="A575" s="13">
        <v>574</v>
      </c>
      <c r="B575" s="16" t="s">
        <v>1538</v>
      </c>
      <c r="C575" s="1" t="s">
        <v>1539</v>
      </c>
      <c r="D575" s="1" t="s">
        <v>1540</v>
      </c>
      <c r="E575" s="1" t="s">
        <v>11</v>
      </c>
      <c r="F575" s="14" t="s">
        <v>4936</v>
      </c>
      <c r="G575" s="2" t="s">
        <v>327</v>
      </c>
      <c r="H575" s="2" t="s">
        <v>328</v>
      </c>
    </row>
    <row r="576" spans="1:8" x14ac:dyDescent="0.25">
      <c r="A576" s="13">
        <v>575</v>
      </c>
      <c r="B576" s="16" t="s">
        <v>1541</v>
      </c>
      <c r="C576" s="1" t="s">
        <v>1542</v>
      </c>
      <c r="D576" s="1" t="s">
        <v>1543</v>
      </c>
      <c r="E576" s="1" t="s">
        <v>107</v>
      </c>
      <c r="F576" s="14" t="s">
        <v>4936</v>
      </c>
      <c r="G576" s="2" t="s">
        <v>327</v>
      </c>
      <c r="H576" s="2" t="s">
        <v>328</v>
      </c>
    </row>
    <row r="577" spans="1:8" x14ac:dyDescent="0.25">
      <c r="A577" s="13">
        <v>576</v>
      </c>
      <c r="B577" s="16" t="s">
        <v>1544</v>
      </c>
      <c r="C577" s="1" t="s">
        <v>1545</v>
      </c>
      <c r="D577" s="1" t="s">
        <v>1546</v>
      </c>
      <c r="E577" s="1" t="s">
        <v>11</v>
      </c>
      <c r="F577" s="14" t="s">
        <v>4936</v>
      </c>
      <c r="G577" s="2" t="s">
        <v>327</v>
      </c>
      <c r="H577" s="2" t="s">
        <v>328</v>
      </c>
    </row>
    <row r="578" spans="1:8" x14ac:dyDescent="0.25">
      <c r="A578" s="13">
        <v>577</v>
      </c>
      <c r="B578" s="16" t="s">
        <v>1547</v>
      </c>
      <c r="C578" s="1" t="s">
        <v>1548</v>
      </c>
      <c r="D578" s="1" t="s">
        <v>1549</v>
      </c>
      <c r="E578" s="1" t="s">
        <v>107</v>
      </c>
      <c r="F578" s="14" t="s">
        <v>4936</v>
      </c>
      <c r="G578" s="2" t="s">
        <v>327</v>
      </c>
      <c r="H578" s="2" t="s">
        <v>328</v>
      </c>
    </row>
    <row r="579" spans="1:8" x14ac:dyDescent="0.25">
      <c r="A579" s="13">
        <v>578</v>
      </c>
      <c r="B579" s="16" t="s">
        <v>1550</v>
      </c>
      <c r="C579" s="1" t="s">
        <v>1551</v>
      </c>
      <c r="D579" s="1" t="s">
        <v>1552</v>
      </c>
      <c r="E579" s="1" t="s">
        <v>11</v>
      </c>
      <c r="F579" s="14" t="s">
        <v>4936</v>
      </c>
      <c r="G579" s="2" t="s">
        <v>327</v>
      </c>
      <c r="H579" s="2" t="s">
        <v>328</v>
      </c>
    </row>
    <row r="580" spans="1:8" x14ac:dyDescent="0.25">
      <c r="A580" s="13">
        <v>579</v>
      </c>
      <c r="B580" s="16" t="s">
        <v>1553</v>
      </c>
      <c r="C580" s="1" t="s">
        <v>209</v>
      </c>
      <c r="D580" s="1" t="s">
        <v>1554</v>
      </c>
      <c r="E580" s="1" t="s">
        <v>11</v>
      </c>
      <c r="F580" s="14" t="s">
        <v>4936</v>
      </c>
      <c r="G580" s="2" t="s">
        <v>327</v>
      </c>
      <c r="H580" s="2" t="s">
        <v>328</v>
      </c>
    </row>
    <row r="581" spans="1:8" x14ac:dyDescent="0.25">
      <c r="A581" s="13">
        <v>580</v>
      </c>
      <c r="B581" s="16" t="s">
        <v>1555</v>
      </c>
      <c r="C581" s="1" t="s">
        <v>209</v>
      </c>
      <c r="D581" s="1" t="s">
        <v>1556</v>
      </c>
      <c r="E581" s="1" t="s">
        <v>107</v>
      </c>
      <c r="F581" s="14" t="s">
        <v>4936</v>
      </c>
      <c r="G581" s="2" t="s">
        <v>327</v>
      </c>
      <c r="H581" s="2" t="s">
        <v>328</v>
      </c>
    </row>
    <row r="582" spans="1:8" x14ac:dyDescent="0.25">
      <c r="A582" s="13">
        <v>581</v>
      </c>
      <c r="B582" s="16" t="s">
        <v>1557</v>
      </c>
      <c r="C582" s="1" t="s">
        <v>209</v>
      </c>
      <c r="D582" s="1" t="s">
        <v>1558</v>
      </c>
      <c r="E582" s="1" t="s">
        <v>107</v>
      </c>
      <c r="F582" s="14" t="s">
        <v>4936</v>
      </c>
      <c r="G582" s="2" t="s">
        <v>327</v>
      </c>
      <c r="H582" s="2" t="s">
        <v>328</v>
      </c>
    </row>
    <row r="583" spans="1:8" x14ac:dyDescent="0.25">
      <c r="A583" s="13">
        <v>582</v>
      </c>
      <c r="B583" s="16" t="s">
        <v>1559</v>
      </c>
      <c r="C583" s="1" t="s">
        <v>209</v>
      </c>
      <c r="D583" s="1" t="s">
        <v>1560</v>
      </c>
      <c r="E583" s="1" t="s">
        <v>107</v>
      </c>
      <c r="F583" s="14" t="s">
        <v>4936</v>
      </c>
      <c r="G583" s="2" t="s">
        <v>327</v>
      </c>
      <c r="H583" s="2" t="s">
        <v>328</v>
      </c>
    </row>
    <row r="584" spans="1:8" x14ac:dyDescent="0.25">
      <c r="A584" s="13">
        <v>583</v>
      </c>
      <c r="B584" s="16" t="s">
        <v>1561</v>
      </c>
      <c r="C584" s="1" t="s">
        <v>209</v>
      </c>
      <c r="D584" s="1" t="s">
        <v>1562</v>
      </c>
      <c r="E584" s="1" t="s">
        <v>107</v>
      </c>
      <c r="F584" s="14" t="s">
        <v>4936</v>
      </c>
      <c r="G584" s="2" t="s">
        <v>327</v>
      </c>
      <c r="H584" s="2" t="s">
        <v>328</v>
      </c>
    </row>
    <row r="585" spans="1:8" x14ac:dyDescent="0.25">
      <c r="A585" s="13">
        <v>584</v>
      </c>
      <c r="B585" s="16" t="s">
        <v>1563</v>
      </c>
      <c r="C585" s="1" t="s">
        <v>209</v>
      </c>
      <c r="D585" s="1" t="s">
        <v>1564</v>
      </c>
      <c r="E585" s="1" t="s">
        <v>107</v>
      </c>
      <c r="F585" s="14" t="s">
        <v>4936</v>
      </c>
      <c r="G585" s="2" t="s">
        <v>327</v>
      </c>
      <c r="H585" s="2" t="s">
        <v>328</v>
      </c>
    </row>
    <row r="586" spans="1:8" x14ac:dyDescent="0.25">
      <c r="A586" s="13">
        <v>585</v>
      </c>
      <c r="B586" s="16" t="s">
        <v>1565</v>
      </c>
      <c r="C586" s="1" t="s">
        <v>209</v>
      </c>
      <c r="D586" s="1" t="s">
        <v>1566</v>
      </c>
      <c r="E586" s="1" t="s">
        <v>107</v>
      </c>
      <c r="F586" s="14" t="s">
        <v>4936</v>
      </c>
      <c r="G586" s="2" t="s">
        <v>327</v>
      </c>
      <c r="H586" s="2" t="s">
        <v>328</v>
      </c>
    </row>
    <row r="587" spans="1:8" x14ac:dyDescent="0.25">
      <c r="A587" s="13">
        <v>586</v>
      </c>
      <c r="B587" s="16" t="s">
        <v>1567</v>
      </c>
      <c r="C587" s="1" t="s">
        <v>209</v>
      </c>
      <c r="D587" s="1" t="s">
        <v>1568</v>
      </c>
      <c r="E587" s="1" t="s">
        <v>107</v>
      </c>
      <c r="F587" s="14" t="s">
        <v>4936</v>
      </c>
      <c r="G587" s="2" t="s">
        <v>327</v>
      </c>
      <c r="H587" s="2" t="s">
        <v>328</v>
      </c>
    </row>
    <row r="588" spans="1:8" x14ac:dyDescent="0.25">
      <c r="A588" s="13">
        <v>587</v>
      </c>
      <c r="B588" s="16" t="s">
        <v>1569</v>
      </c>
      <c r="C588" s="1" t="s">
        <v>209</v>
      </c>
      <c r="D588" s="1" t="s">
        <v>1570</v>
      </c>
      <c r="E588" s="1" t="s">
        <v>107</v>
      </c>
      <c r="F588" s="14" t="s">
        <v>4936</v>
      </c>
      <c r="G588" s="2" t="s">
        <v>327</v>
      </c>
      <c r="H588" s="2" t="s">
        <v>328</v>
      </c>
    </row>
    <row r="589" spans="1:8" x14ac:dyDescent="0.25">
      <c r="A589" s="13">
        <v>588</v>
      </c>
      <c r="B589" s="16" t="s">
        <v>1571</v>
      </c>
      <c r="C589" s="1" t="s">
        <v>209</v>
      </c>
      <c r="D589" s="1" t="s">
        <v>1572</v>
      </c>
      <c r="E589" s="1" t="s">
        <v>107</v>
      </c>
      <c r="F589" s="14" t="s">
        <v>4936</v>
      </c>
      <c r="G589" s="2" t="s">
        <v>327</v>
      </c>
      <c r="H589" s="2" t="s">
        <v>328</v>
      </c>
    </row>
    <row r="590" spans="1:8" x14ac:dyDescent="0.25">
      <c r="A590" s="13">
        <v>589</v>
      </c>
      <c r="B590" s="16" t="s">
        <v>1573</v>
      </c>
      <c r="C590" s="1" t="s">
        <v>209</v>
      </c>
      <c r="D590" s="1" t="s">
        <v>1574</v>
      </c>
      <c r="E590" s="1" t="s">
        <v>107</v>
      </c>
      <c r="F590" s="14" t="s">
        <v>4936</v>
      </c>
      <c r="G590" s="2" t="s">
        <v>327</v>
      </c>
      <c r="H590" s="2" t="s">
        <v>328</v>
      </c>
    </row>
    <row r="591" spans="1:8" x14ac:dyDescent="0.25">
      <c r="A591" s="13">
        <v>590</v>
      </c>
      <c r="B591" s="16" t="s">
        <v>1575</v>
      </c>
      <c r="C591" s="1" t="s">
        <v>209</v>
      </c>
      <c r="D591" s="1" t="s">
        <v>1576</v>
      </c>
      <c r="E591" s="1" t="s">
        <v>107</v>
      </c>
      <c r="F591" s="14" t="s">
        <v>4936</v>
      </c>
      <c r="G591" s="2" t="s">
        <v>327</v>
      </c>
      <c r="H591" s="2" t="s">
        <v>328</v>
      </c>
    </row>
    <row r="592" spans="1:8" x14ac:dyDescent="0.25">
      <c r="A592" s="13">
        <v>591</v>
      </c>
      <c r="B592" s="16" t="s">
        <v>1577</v>
      </c>
      <c r="C592" s="1" t="s">
        <v>209</v>
      </c>
      <c r="D592" s="1" t="s">
        <v>1578</v>
      </c>
      <c r="E592" s="1" t="s">
        <v>107</v>
      </c>
      <c r="F592" s="14" t="s">
        <v>4936</v>
      </c>
      <c r="G592" s="2" t="s">
        <v>327</v>
      </c>
      <c r="H592" s="2" t="s">
        <v>328</v>
      </c>
    </row>
    <row r="593" spans="1:8" x14ac:dyDescent="0.25">
      <c r="A593" s="13">
        <v>592</v>
      </c>
      <c r="B593" s="16" t="s">
        <v>1579</v>
      </c>
      <c r="C593" s="1" t="s">
        <v>209</v>
      </c>
      <c r="D593" s="1" t="s">
        <v>1580</v>
      </c>
      <c r="E593" s="1" t="s">
        <v>107</v>
      </c>
      <c r="F593" s="14" t="s">
        <v>4936</v>
      </c>
      <c r="G593" s="2" t="s">
        <v>327</v>
      </c>
      <c r="H593" s="2" t="s">
        <v>328</v>
      </c>
    </row>
    <row r="594" spans="1:8" x14ac:dyDescent="0.25">
      <c r="A594" s="13">
        <v>593</v>
      </c>
      <c r="B594" s="16" t="s">
        <v>1581</v>
      </c>
      <c r="C594" s="1" t="s">
        <v>209</v>
      </c>
      <c r="D594" s="1" t="s">
        <v>1582</v>
      </c>
      <c r="E594" s="1" t="s">
        <v>107</v>
      </c>
      <c r="F594" s="14" t="s">
        <v>4936</v>
      </c>
      <c r="G594" s="2" t="s">
        <v>327</v>
      </c>
      <c r="H594" s="2" t="s">
        <v>328</v>
      </c>
    </row>
    <row r="595" spans="1:8" x14ac:dyDescent="0.25">
      <c r="A595" s="13">
        <v>594</v>
      </c>
      <c r="B595" s="16" t="s">
        <v>1583</v>
      </c>
      <c r="C595" s="1" t="s">
        <v>209</v>
      </c>
      <c r="D595" s="1" t="s">
        <v>1584</v>
      </c>
      <c r="E595" s="1" t="s">
        <v>107</v>
      </c>
      <c r="F595" s="14" t="s">
        <v>4936</v>
      </c>
      <c r="G595" s="2" t="s">
        <v>327</v>
      </c>
      <c r="H595" s="2" t="s">
        <v>328</v>
      </c>
    </row>
    <row r="596" spans="1:8" x14ac:dyDescent="0.25">
      <c r="A596" s="13">
        <v>595</v>
      </c>
      <c r="B596" s="16" t="s">
        <v>1585</v>
      </c>
      <c r="C596" s="1" t="s">
        <v>209</v>
      </c>
      <c r="D596" s="1" t="s">
        <v>1586</v>
      </c>
      <c r="E596" s="1" t="s">
        <v>107</v>
      </c>
      <c r="F596" s="14" t="s">
        <v>4936</v>
      </c>
      <c r="G596" s="2" t="s">
        <v>327</v>
      </c>
      <c r="H596" s="2" t="s">
        <v>328</v>
      </c>
    </row>
    <row r="597" spans="1:8" x14ac:dyDescent="0.25">
      <c r="A597" s="13">
        <v>596</v>
      </c>
      <c r="B597" s="16" t="s">
        <v>1587</v>
      </c>
      <c r="C597" s="1" t="s">
        <v>209</v>
      </c>
      <c r="D597" s="1" t="s">
        <v>1588</v>
      </c>
      <c r="E597" s="1" t="s">
        <v>107</v>
      </c>
      <c r="F597" s="14" t="s">
        <v>4936</v>
      </c>
      <c r="G597" s="2" t="s">
        <v>327</v>
      </c>
      <c r="H597" s="2" t="s">
        <v>328</v>
      </c>
    </row>
    <row r="598" spans="1:8" x14ac:dyDescent="0.25">
      <c r="A598" s="13">
        <v>597</v>
      </c>
      <c r="B598" s="16" t="s">
        <v>1589</v>
      </c>
      <c r="C598" s="1" t="s">
        <v>209</v>
      </c>
      <c r="D598" s="1" t="s">
        <v>1590</v>
      </c>
      <c r="E598" s="1" t="s">
        <v>107</v>
      </c>
      <c r="F598" s="14" t="s">
        <v>4936</v>
      </c>
      <c r="G598" s="2" t="s">
        <v>327</v>
      </c>
      <c r="H598" s="2" t="s">
        <v>328</v>
      </c>
    </row>
    <row r="599" spans="1:8" x14ac:dyDescent="0.25">
      <c r="A599" s="13">
        <v>598</v>
      </c>
      <c r="B599" s="16" t="s">
        <v>1591</v>
      </c>
      <c r="C599" s="1" t="s">
        <v>209</v>
      </c>
      <c r="D599" s="1" t="s">
        <v>1592</v>
      </c>
      <c r="E599" s="1" t="s">
        <v>107</v>
      </c>
      <c r="F599" s="14" t="s">
        <v>4936</v>
      </c>
      <c r="G599" s="2" t="s">
        <v>327</v>
      </c>
      <c r="H599" s="2" t="s">
        <v>328</v>
      </c>
    </row>
    <row r="600" spans="1:8" x14ac:dyDescent="0.25">
      <c r="A600" s="13">
        <v>599</v>
      </c>
      <c r="B600" s="16" t="s">
        <v>1593</v>
      </c>
      <c r="C600" s="1" t="s">
        <v>209</v>
      </c>
      <c r="D600" s="1" t="s">
        <v>1594</v>
      </c>
      <c r="E600" s="1" t="s">
        <v>107</v>
      </c>
      <c r="F600" s="14" t="s">
        <v>4936</v>
      </c>
      <c r="G600" s="2" t="s">
        <v>327</v>
      </c>
      <c r="H600" s="2" t="s">
        <v>328</v>
      </c>
    </row>
    <row r="601" spans="1:8" x14ac:dyDescent="0.25">
      <c r="A601" s="13">
        <v>600</v>
      </c>
      <c r="B601" s="16" t="s">
        <v>1595</v>
      </c>
      <c r="C601" s="1" t="s">
        <v>209</v>
      </c>
      <c r="D601" s="1" t="s">
        <v>1596</v>
      </c>
      <c r="E601" s="1" t="s">
        <v>107</v>
      </c>
      <c r="F601" s="14" t="s">
        <v>4936</v>
      </c>
      <c r="G601" s="2" t="s">
        <v>327</v>
      </c>
      <c r="H601" s="2" t="s">
        <v>328</v>
      </c>
    </row>
    <row r="602" spans="1:8" x14ac:dyDescent="0.25">
      <c r="A602" s="13">
        <v>601</v>
      </c>
      <c r="B602" s="16" t="s">
        <v>1597</v>
      </c>
      <c r="C602" s="1" t="s">
        <v>209</v>
      </c>
      <c r="D602" s="1" t="s">
        <v>1598</v>
      </c>
      <c r="E602" s="1" t="s">
        <v>107</v>
      </c>
      <c r="F602" s="14" t="s">
        <v>4936</v>
      </c>
      <c r="G602" s="2" t="s">
        <v>327</v>
      </c>
      <c r="H602" s="2" t="s">
        <v>328</v>
      </c>
    </row>
    <row r="603" spans="1:8" x14ac:dyDescent="0.25">
      <c r="A603" s="13">
        <v>602</v>
      </c>
      <c r="B603" s="16" t="s">
        <v>1599</v>
      </c>
      <c r="C603" s="1" t="s">
        <v>209</v>
      </c>
      <c r="D603" s="1" t="s">
        <v>1600</v>
      </c>
      <c r="E603" s="1" t="s">
        <v>107</v>
      </c>
      <c r="F603" s="14" t="s">
        <v>4936</v>
      </c>
      <c r="G603" s="2" t="s">
        <v>327</v>
      </c>
      <c r="H603" s="2" t="s">
        <v>328</v>
      </c>
    </row>
    <row r="604" spans="1:8" x14ac:dyDescent="0.25">
      <c r="A604" s="13">
        <v>603</v>
      </c>
      <c r="B604" s="16" t="s">
        <v>1601</v>
      </c>
      <c r="C604" s="1" t="s">
        <v>209</v>
      </c>
      <c r="D604" s="1" t="s">
        <v>1602</v>
      </c>
      <c r="E604" s="1" t="s">
        <v>107</v>
      </c>
      <c r="F604" s="14" t="s">
        <v>4936</v>
      </c>
      <c r="G604" s="2" t="s">
        <v>327</v>
      </c>
      <c r="H604" s="2" t="s">
        <v>328</v>
      </c>
    </row>
    <row r="605" spans="1:8" x14ac:dyDescent="0.25">
      <c r="A605" s="13">
        <v>604</v>
      </c>
      <c r="B605" s="16" t="s">
        <v>1603</v>
      </c>
      <c r="C605" s="1" t="s">
        <v>209</v>
      </c>
      <c r="D605" s="1" t="s">
        <v>1604</v>
      </c>
      <c r="E605" s="1" t="s">
        <v>107</v>
      </c>
      <c r="F605" s="14" t="s">
        <v>4936</v>
      </c>
      <c r="G605" s="2" t="s">
        <v>327</v>
      </c>
      <c r="H605" s="2" t="s">
        <v>328</v>
      </c>
    </row>
    <row r="606" spans="1:8" x14ac:dyDescent="0.25">
      <c r="A606" s="13">
        <v>605</v>
      </c>
      <c r="B606" s="16" t="s">
        <v>1605</v>
      </c>
      <c r="C606" s="1" t="s">
        <v>209</v>
      </c>
      <c r="D606" s="1" t="s">
        <v>1606</v>
      </c>
      <c r="E606" s="1" t="s">
        <v>107</v>
      </c>
      <c r="F606" s="14" t="s">
        <v>4936</v>
      </c>
      <c r="G606" s="2" t="s">
        <v>327</v>
      </c>
      <c r="H606" s="2" t="s">
        <v>328</v>
      </c>
    </row>
    <row r="607" spans="1:8" x14ac:dyDescent="0.25">
      <c r="A607" s="13">
        <v>606</v>
      </c>
      <c r="B607" s="16" t="s">
        <v>1607</v>
      </c>
      <c r="C607" s="1" t="s">
        <v>209</v>
      </c>
      <c r="D607" s="1" t="s">
        <v>1608</v>
      </c>
      <c r="E607" s="1" t="s">
        <v>107</v>
      </c>
      <c r="F607" s="14" t="s">
        <v>4936</v>
      </c>
      <c r="G607" s="2" t="s">
        <v>327</v>
      </c>
      <c r="H607" s="2" t="s">
        <v>328</v>
      </c>
    </row>
    <row r="608" spans="1:8" x14ac:dyDescent="0.25">
      <c r="A608" s="13">
        <v>607</v>
      </c>
      <c r="B608" s="16" t="s">
        <v>1609</v>
      </c>
      <c r="C608" s="1" t="s">
        <v>209</v>
      </c>
      <c r="D608" s="1" t="s">
        <v>1610</v>
      </c>
      <c r="E608" s="1" t="s">
        <v>107</v>
      </c>
      <c r="F608" s="14" t="s">
        <v>4936</v>
      </c>
      <c r="G608" s="2" t="s">
        <v>327</v>
      </c>
      <c r="H608" s="2" t="s">
        <v>328</v>
      </c>
    </row>
    <row r="609" spans="1:8" x14ac:dyDescent="0.25">
      <c r="A609" s="13">
        <v>608</v>
      </c>
      <c r="B609" s="16" t="s">
        <v>1611</v>
      </c>
      <c r="C609" s="1" t="s">
        <v>209</v>
      </c>
      <c r="D609" s="1" t="s">
        <v>1612</v>
      </c>
      <c r="E609" s="1" t="s">
        <v>107</v>
      </c>
      <c r="F609" s="14" t="s">
        <v>4936</v>
      </c>
      <c r="G609" s="2" t="s">
        <v>327</v>
      </c>
      <c r="H609" s="2" t="s">
        <v>328</v>
      </c>
    </row>
    <row r="610" spans="1:8" x14ac:dyDescent="0.25">
      <c r="A610" s="13">
        <v>609</v>
      </c>
      <c r="B610" s="16" t="s">
        <v>1613</v>
      </c>
      <c r="C610" s="1" t="s">
        <v>209</v>
      </c>
      <c r="D610" s="1" t="s">
        <v>1614</v>
      </c>
      <c r="E610" s="1" t="s">
        <v>107</v>
      </c>
      <c r="F610" s="14" t="s">
        <v>4936</v>
      </c>
      <c r="G610" s="2" t="s">
        <v>327</v>
      </c>
      <c r="H610" s="2" t="s">
        <v>328</v>
      </c>
    </row>
    <row r="611" spans="1:8" x14ac:dyDescent="0.25">
      <c r="A611" s="13">
        <v>610</v>
      </c>
      <c r="B611" s="16" t="s">
        <v>1615</v>
      </c>
      <c r="C611" s="1" t="s">
        <v>209</v>
      </c>
      <c r="D611" s="1" t="s">
        <v>1616</v>
      </c>
      <c r="E611" s="1" t="s">
        <v>107</v>
      </c>
      <c r="F611" s="14" t="s">
        <v>4936</v>
      </c>
      <c r="G611" s="2" t="s">
        <v>327</v>
      </c>
      <c r="H611" s="2" t="s">
        <v>328</v>
      </c>
    </row>
    <row r="612" spans="1:8" x14ac:dyDescent="0.25">
      <c r="A612" s="13">
        <v>611</v>
      </c>
      <c r="B612" s="16" t="s">
        <v>1617</v>
      </c>
      <c r="C612" s="1" t="s">
        <v>209</v>
      </c>
      <c r="D612" s="1" t="s">
        <v>1618</v>
      </c>
      <c r="E612" s="1" t="s">
        <v>107</v>
      </c>
      <c r="F612" s="14" t="s">
        <v>4936</v>
      </c>
      <c r="G612" s="2" t="s">
        <v>327</v>
      </c>
      <c r="H612" s="2" t="s">
        <v>328</v>
      </c>
    </row>
    <row r="613" spans="1:8" x14ac:dyDescent="0.25">
      <c r="A613" s="13">
        <v>612</v>
      </c>
      <c r="B613" s="16" t="s">
        <v>1619</v>
      </c>
      <c r="C613" s="1" t="s">
        <v>209</v>
      </c>
      <c r="D613" s="1" t="s">
        <v>1620</v>
      </c>
      <c r="E613" s="1" t="s">
        <v>107</v>
      </c>
      <c r="F613" s="14" t="s">
        <v>4936</v>
      </c>
      <c r="G613" s="2" t="s">
        <v>327</v>
      </c>
      <c r="H613" s="2" t="s">
        <v>328</v>
      </c>
    </row>
    <row r="614" spans="1:8" x14ac:dyDescent="0.25">
      <c r="A614" s="13">
        <v>613</v>
      </c>
      <c r="B614" s="16" t="s">
        <v>1621</v>
      </c>
      <c r="C614" s="1" t="s">
        <v>209</v>
      </c>
      <c r="D614" s="1" t="s">
        <v>1622</v>
      </c>
      <c r="E614" s="1" t="s">
        <v>107</v>
      </c>
      <c r="F614" s="14" t="s">
        <v>4936</v>
      </c>
      <c r="G614" s="2" t="s">
        <v>327</v>
      </c>
      <c r="H614" s="2" t="s">
        <v>328</v>
      </c>
    </row>
    <row r="615" spans="1:8" x14ac:dyDescent="0.25">
      <c r="A615" s="13">
        <v>614</v>
      </c>
      <c r="B615" s="16" t="s">
        <v>1623</v>
      </c>
      <c r="C615" s="1" t="s">
        <v>209</v>
      </c>
      <c r="D615" s="1" t="s">
        <v>1624</v>
      </c>
      <c r="E615" s="1" t="s">
        <v>107</v>
      </c>
      <c r="F615" s="14" t="s">
        <v>4936</v>
      </c>
      <c r="G615" s="2" t="s">
        <v>327</v>
      </c>
      <c r="H615" s="2" t="s">
        <v>328</v>
      </c>
    </row>
    <row r="616" spans="1:8" x14ac:dyDescent="0.25">
      <c r="A616" s="13">
        <v>615</v>
      </c>
      <c r="B616" s="16" t="s">
        <v>1625</v>
      </c>
      <c r="C616" s="1" t="s">
        <v>209</v>
      </c>
      <c r="D616" s="1" t="s">
        <v>1626</v>
      </c>
      <c r="E616" s="1" t="s">
        <v>107</v>
      </c>
      <c r="F616" s="14" t="s">
        <v>4936</v>
      </c>
      <c r="G616" s="2" t="s">
        <v>327</v>
      </c>
      <c r="H616" s="2" t="s">
        <v>328</v>
      </c>
    </row>
    <row r="617" spans="1:8" x14ac:dyDescent="0.25">
      <c r="A617" s="13">
        <v>616</v>
      </c>
      <c r="B617" s="16" t="s">
        <v>1627</v>
      </c>
      <c r="C617" s="1" t="s">
        <v>209</v>
      </c>
      <c r="D617" s="1" t="s">
        <v>1628</v>
      </c>
      <c r="E617" s="1" t="s">
        <v>107</v>
      </c>
      <c r="F617" s="14" t="s">
        <v>4936</v>
      </c>
      <c r="G617" s="2" t="s">
        <v>327</v>
      </c>
      <c r="H617" s="2" t="s">
        <v>328</v>
      </c>
    </row>
    <row r="618" spans="1:8" x14ac:dyDescent="0.25">
      <c r="A618" s="13">
        <v>617</v>
      </c>
      <c r="B618" s="16" t="s">
        <v>1629</v>
      </c>
      <c r="C618" s="1" t="s">
        <v>209</v>
      </c>
      <c r="D618" s="1" t="s">
        <v>1630</v>
      </c>
      <c r="E618" s="1" t="s">
        <v>107</v>
      </c>
      <c r="F618" s="14" t="s">
        <v>4936</v>
      </c>
      <c r="G618" s="2" t="s">
        <v>327</v>
      </c>
      <c r="H618" s="2" t="s">
        <v>328</v>
      </c>
    </row>
    <row r="619" spans="1:8" x14ac:dyDescent="0.25">
      <c r="A619" s="13">
        <v>618</v>
      </c>
      <c r="B619" s="16" t="s">
        <v>1631</v>
      </c>
      <c r="C619" s="1" t="s">
        <v>1632</v>
      </c>
      <c r="D619" s="1" t="s">
        <v>1633</v>
      </c>
      <c r="E619" s="1" t="s">
        <v>107</v>
      </c>
      <c r="F619" s="14" t="s">
        <v>4937</v>
      </c>
      <c r="G619" s="4" t="s">
        <v>1634</v>
      </c>
      <c r="H619" s="4" t="s">
        <v>1635</v>
      </c>
    </row>
    <row r="620" spans="1:8" x14ac:dyDescent="0.25">
      <c r="A620" s="13">
        <v>619</v>
      </c>
      <c r="B620" s="16" t="s">
        <v>1636</v>
      </c>
      <c r="C620" s="1" t="s">
        <v>1637</v>
      </c>
      <c r="D620" s="1" t="s">
        <v>1638</v>
      </c>
      <c r="E620" s="1" t="s">
        <v>107</v>
      </c>
      <c r="F620" s="14" t="s">
        <v>4937</v>
      </c>
      <c r="G620" s="4" t="s">
        <v>1634</v>
      </c>
      <c r="H620" s="4" t="s">
        <v>1635</v>
      </c>
    </row>
    <row r="621" spans="1:8" x14ac:dyDescent="0.25">
      <c r="A621" s="13">
        <v>620</v>
      </c>
      <c r="B621" s="16" t="s">
        <v>1639</v>
      </c>
      <c r="C621" s="1" t="s">
        <v>1640</v>
      </c>
      <c r="D621" s="1" t="s">
        <v>1641</v>
      </c>
      <c r="E621" s="1" t="s">
        <v>107</v>
      </c>
      <c r="F621" s="14" t="s">
        <v>4937</v>
      </c>
      <c r="G621" s="4" t="s">
        <v>1634</v>
      </c>
      <c r="H621" s="4" t="s">
        <v>1635</v>
      </c>
    </row>
    <row r="622" spans="1:8" x14ac:dyDescent="0.25">
      <c r="A622" s="13">
        <v>621</v>
      </c>
      <c r="B622" s="16" t="s">
        <v>1642</v>
      </c>
      <c r="C622" s="1" t="s">
        <v>1643</v>
      </c>
      <c r="D622" s="1" t="s">
        <v>1644</v>
      </c>
      <c r="E622" s="1" t="s">
        <v>107</v>
      </c>
      <c r="F622" s="14" t="s">
        <v>4937</v>
      </c>
      <c r="G622" s="4" t="s">
        <v>1634</v>
      </c>
      <c r="H622" s="4" t="s">
        <v>1635</v>
      </c>
    </row>
    <row r="623" spans="1:8" x14ac:dyDescent="0.25">
      <c r="A623" s="13">
        <v>622</v>
      </c>
      <c r="B623" s="16" t="s">
        <v>1645</v>
      </c>
      <c r="C623" s="1" t="s">
        <v>1646</v>
      </c>
      <c r="D623" s="1" t="s">
        <v>1647</v>
      </c>
      <c r="E623" s="1" t="s">
        <v>107</v>
      </c>
      <c r="F623" s="14" t="s">
        <v>4937</v>
      </c>
      <c r="G623" s="4" t="s">
        <v>1634</v>
      </c>
      <c r="H623" s="4" t="s">
        <v>1635</v>
      </c>
    </row>
    <row r="624" spans="1:8" x14ac:dyDescent="0.25">
      <c r="A624" s="13">
        <v>623</v>
      </c>
      <c r="B624" s="16" t="s">
        <v>1648</v>
      </c>
      <c r="C624" s="1" t="s">
        <v>1649</v>
      </c>
      <c r="D624" s="1" t="s">
        <v>1650</v>
      </c>
      <c r="E624" s="1" t="s">
        <v>107</v>
      </c>
      <c r="F624" s="14" t="s">
        <v>4937</v>
      </c>
      <c r="G624" s="4" t="s">
        <v>1634</v>
      </c>
      <c r="H624" s="4" t="s">
        <v>1635</v>
      </c>
    </row>
    <row r="625" spans="1:8" x14ac:dyDescent="0.25">
      <c r="A625" s="13">
        <v>624</v>
      </c>
      <c r="B625" s="16" t="s">
        <v>1651</v>
      </c>
      <c r="C625" s="1" t="s">
        <v>1652</v>
      </c>
      <c r="D625" s="1" t="s">
        <v>1653</v>
      </c>
      <c r="E625" s="1" t="s">
        <v>107</v>
      </c>
      <c r="F625" s="14" t="s">
        <v>4937</v>
      </c>
      <c r="G625" s="4" t="s">
        <v>1634</v>
      </c>
      <c r="H625" s="4" t="s">
        <v>1635</v>
      </c>
    </row>
    <row r="626" spans="1:8" x14ac:dyDescent="0.25">
      <c r="A626" s="13">
        <v>625</v>
      </c>
      <c r="B626" s="16" t="s">
        <v>1654</v>
      </c>
      <c r="C626" s="1" t="s">
        <v>1655</v>
      </c>
      <c r="D626" s="1" t="s">
        <v>1656</v>
      </c>
      <c r="E626" s="1" t="s">
        <v>11</v>
      </c>
      <c r="F626" s="14" t="s">
        <v>4937</v>
      </c>
      <c r="G626" s="4" t="s">
        <v>1634</v>
      </c>
      <c r="H626" s="4" t="s">
        <v>1635</v>
      </c>
    </row>
    <row r="627" spans="1:8" x14ac:dyDescent="0.25">
      <c r="A627" s="13">
        <v>626</v>
      </c>
      <c r="B627" s="16" t="s">
        <v>1657</v>
      </c>
      <c r="C627" s="1" t="s">
        <v>1658</v>
      </c>
      <c r="D627" s="1" t="s">
        <v>1659</v>
      </c>
      <c r="E627" s="1" t="s">
        <v>11</v>
      </c>
      <c r="F627" s="14" t="s">
        <v>4937</v>
      </c>
      <c r="G627" s="4" t="s">
        <v>1634</v>
      </c>
      <c r="H627" s="4" t="s">
        <v>1635</v>
      </c>
    </row>
    <row r="628" spans="1:8" x14ac:dyDescent="0.25">
      <c r="A628" s="13">
        <v>627</v>
      </c>
      <c r="B628" s="16" t="s">
        <v>1660</v>
      </c>
      <c r="C628" s="1" t="s">
        <v>1661</v>
      </c>
      <c r="D628" s="1" t="s">
        <v>1662</v>
      </c>
      <c r="E628" s="1" t="s">
        <v>11</v>
      </c>
      <c r="F628" s="14" t="s">
        <v>4937</v>
      </c>
      <c r="G628" s="4" t="s">
        <v>1634</v>
      </c>
      <c r="H628" s="4" t="s">
        <v>1635</v>
      </c>
    </row>
    <row r="629" spans="1:8" x14ac:dyDescent="0.25">
      <c r="A629" s="13">
        <v>628</v>
      </c>
      <c r="B629" s="16" t="s">
        <v>1663</v>
      </c>
      <c r="C629" s="1" t="s">
        <v>1664</v>
      </c>
      <c r="D629" s="1" t="s">
        <v>1665</v>
      </c>
      <c r="E629" s="1" t="s">
        <v>11</v>
      </c>
      <c r="F629" s="14" t="s">
        <v>4937</v>
      </c>
      <c r="G629" s="4" t="s">
        <v>1634</v>
      </c>
      <c r="H629" s="4" t="s">
        <v>1635</v>
      </c>
    </row>
    <row r="630" spans="1:8" x14ac:dyDescent="0.25">
      <c r="A630" s="13">
        <v>629</v>
      </c>
      <c r="B630" s="16" t="s">
        <v>1666</v>
      </c>
      <c r="C630" s="1" t="s">
        <v>1667</v>
      </c>
      <c r="D630" s="1" t="s">
        <v>1668</v>
      </c>
      <c r="E630" s="1" t="s">
        <v>11</v>
      </c>
      <c r="F630" s="14" t="s">
        <v>4937</v>
      </c>
      <c r="G630" s="4" t="s">
        <v>1634</v>
      </c>
      <c r="H630" s="4" t="s">
        <v>1635</v>
      </c>
    </row>
    <row r="631" spans="1:8" x14ac:dyDescent="0.25">
      <c r="A631" s="13">
        <v>630</v>
      </c>
      <c r="B631" s="16" t="s">
        <v>1669</v>
      </c>
      <c r="C631" s="1" t="s">
        <v>1670</v>
      </c>
      <c r="D631" s="1" t="s">
        <v>1671</v>
      </c>
      <c r="E631" s="1" t="s">
        <v>11</v>
      </c>
      <c r="F631" s="14" t="s">
        <v>4937</v>
      </c>
      <c r="G631" s="4" t="s">
        <v>1634</v>
      </c>
      <c r="H631" s="4" t="s">
        <v>1635</v>
      </c>
    </row>
    <row r="632" spans="1:8" x14ac:dyDescent="0.25">
      <c r="A632" s="13">
        <v>631</v>
      </c>
      <c r="B632" s="16" t="s">
        <v>1672</v>
      </c>
      <c r="C632" s="1" t="s">
        <v>1673</v>
      </c>
      <c r="D632" s="1" t="s">
        <v>1674</v>
      </c>
      <c r="E632" s="1" t="s">
        <v>11</v>
      </c>
      <c r="F632" s="14" t="s">
        <v>4937</v>
      </c>
      <c r="G632" s="4" t="s">
        <v>1634</v>
      </c>
      <c r="H632" s="4" t="s">
        <v>1635</v>
      </c>
    </row>
    <row r="633" spans="1:8" x14ac:dyDescent="0.25">
      <c r="A633" s="13">
        <v>632</v>
      </c>
      <c r="B633" s="16" t="s">
        <v>1675</v>
      </c>
      <c r="C633" s="1" t="s">
        <v>1676</v>
      </c>
      <c r="D633" s="1" t="s">
        <v>1677</v>
      </c>
      <c r="E633" s="1" t="s">
        <v>11</v>
      </c>
      <c r="F633" s="14" t="s">
        <v>4937</v>
      </c>
      <c r="G633" s="4" t="s">
        <v>1634</v>
      </c>
      <c r="H633" s="4" t="s">
        <v>1635</v>
      </c>
    </row>
    <row r="634" spans="1:8" x14ac:dyDescent="0.25">
      <c r="A634" s="13">
        <v>633</v>
      </c>
      <c r="B634" s="16" t="s">
        <v>1678</v>
      </c>
      <c r="C634" s="1" t="s">
        <v>1679</v>
      </c>
      <c r="D634" s="1" t="s">
        <v>1680</v>
      </c>
      <c r="E634" s="1" t="s">
        <v>11</v>
      </c>
      <c r="F634" s="14" t="s">
        <v>4937</v>
      </c>
      <c r="G634" s="4" t="s">
        <v>1634</v>
      </c>
      <c r="H634" s="4" t="s">
        <v>1635</v>
      </c>
    </row>
    <row r="635" spans="1:8" x14ac:dyDescent="0.25">
      <c r="A635" s="13">
        <v>634</v>
      </c>
      <c r="B635" s="16" t="s">
        <v>1681</v>
      </c>
      <c r="C635" s="1" t="s">
        <v>1682</v>
      </c>
      <c r="D635" s="1" t="s">
        <v>1683</v>
      </c>
      <c r="E635" s="1" t="s">
        <v>11</v>
      </c>
      <c r="F635" s="14" t="s">
        <v>4937</v>
      </c>
      <c r="G635" s="4" t="s">
        <v>1634</v>
      </c>
      <c r="H635" s="4" t="s">
        <v>1635</v>
      </c>
    </row>
    <row r="636" spans="1:8" x14ac:dyDescent="0.25">
      <c r="A636" s="13">
        <v>635</v>
      </c>
      <c r="B636" s="16" t="s">
        <v>1684</v>
      </c>
      <c r="C636" s="1" t="s">
        <v>1685</v>
      </c>
      <c r="D636" s="1" t="s">
        <v>1686</v>
      </c>
      <c r="E636" s="1" t="s">
        <v>11</v>
      </c>
      <c r="F636" s="14" t="s">
        <v>4937</v>
      </c>
      <c r="G636" s="4" t="s">
        <v>1634</v>
      </c>
      <c r="H636" s="4" t="s">
        <v>1635</v>
      </c>
    </row>
    <row r="637" spans="1:8" x14ac:dyDescent="0.25">
      <c r="A637" s="13">
        <v>636</v>
      </c>
      <c r="B637" s="16" t="s">
        <v>1687</v>
      </c>
      <c r="C637" s="1" t="s">
        <v>1688</v>
      </c>
      <c r="D637" s="1" t="s">
        <v>1689</v>
      </c>
      <c r="E637" s="1" t="s">
        <v>11</v>
      </c>
      <c r="F637" s="14" t="s">
        <v>4937</v>
      </c>
      <c r="G637" s="4" t="s">
        <v>1634</v>
      </c>
      <c r="H637" s="4" t="s">
        <v>1635</v>
      </c>
    </row>
    <row r="638" spans="1:8" x14ac:dyDescent="0.25">
      <c r="A638" s="13">
        <v>637</v>
      </c>
      <c r="B638" s="16" t="s">
        <v>1690</v>
      </c>
      <c r="C638" s="1" t="s">
        <v>1691</v>
      </c>
      <c r="D638" s="1" t="s">
        <v>1692</v>
      </c>
      <c r="E638" s="1" t="s">
        <v>11</v>
      </c>
      <c r="F638" s="14" t="s">
        <v>4937</v>
      </c>
      <c r="G638" s="4" t="s">
        <v>1634</v>
      </c>
      <c r="H638" s="4" t="s">
        <v>1635</v>
      </c>
    </row>
    <row r="639" spans="1:8" x14ac:dyDescent="0.25">
      <c r="A639" s="13">
        <v>638</v>
      </c>
      <c r="B639" s="16" t="s">
        <v>1693</v>
      </c>
      <c r="C639" s="1" t="s">
        <v>1694</v>
      </c>
      <c r="D639" s="1" t="s">
        <v>1695</v>
      </c>
      <c r="E639" s="1" t="s">
        <v>11</v>
      </c>
      <c r="F639" s="14" t="s">
        <v>4937</v>
      </c>
      <c r="G639" s="4" t="s">
        <v>1634</v>
      </c>
      <c r="H639" s="4" t="s">
        <v>1635</v>
      </c>
    </row>
    <row r="640" spans="1:8" x14ac:dyDescent="0.25">
      <c r="A640" s="13">
        <v>639</v>
      </c>
      <c r="B640" s="16" t="s">
        <v>1696</v>
      </c>
      <c r="C640" s="1" t="s">
        <v>1697</v>
      </c>
      <c r="D640" s="1" t="s">
        <v>1698</v>
      </c>
      <c r="E640" s="1" t="s">
        <v>11</v>
      </c>
      <c r="F640" s="14" t="s">
        <v>4937</v>
      </c>
      <c r="G640" s="4" t="s">
        <v>1634</v>
      </c>
      <c r="H640" s="4" t="s">
        <v>1635</v>
      </c>
    </row>
    <row r="641" spans="1:8" x14ac:dyDescent="0.25">
      <c r="A641" s="13">
        <v>640</v>
      </c>
      <c r="B641" s="16" t="s">
        <v>1699</v>
      </c>
      <c r="C641" s="1" t="s">
        <v>1700</v>
      </c>
      <c r="D641" s="1" t="s">
        <v>1701</v>
      </c>
      <c r="E641" s="1" t="s">
        <v>11</v>
      </c>
      <c r="F641" s="14" t="s">
        <v>4937</v>
      </c>
      <c r="G641" s="4" t="s">
        <v>1634</v>
      </c>
      <c r="H641" s="4" t="s">
        <v>1635</v>
      </c>
    </row>
    <row r="642" spans="1:8" x14ac:dyDescent="0.25">
      <c r="A642" s="13">
        <v>641</v>
      </c>
      <c r="B642" s="16" t="s">
        <v>1702</v>
      </c>
      <c r="C642" s="1" t="s">
        <v>1703</v>
      </c>
      <c r="D642" s="1" t="s">
        <v>1704</v>
      </c>
      <c r="E642" s="1" t="s">
        <v>11</v>
      </c>
      <c r="F642" s="14" t="s">
        <v>4937</v>
      </c>
      <c r="G642" s="4" t="s">
        <v>1634</v>
      </c>
      <c r="H642" s="4" t="s">
        <v>1635</v>
      </c>
    </row>
    <row r="643" spans="1:8" x14ac:dyDescent="0.25">
      <c r="A643" s="13">
        <v>642</v>
      </c>
      <c r="B643" s="16" t="s">
        <v>1705</v>
      </c>
      <c r="C643" s="1" t="s">
        <v>1706</v>
      </c>
      <c r="D643" s="1" t="s">
        <v>1707</v>
      </c>
      <c r="E643" s="1" t="s">
        <v>11</v>
      </c>
      <c r="F643" s="14" t="s">
        <v>4937</v>
      </c>
      <c r="G643" s="4" t="s">
        <v>1634</v>
      </c>
      <c r="H643" s="4" t="s">
        <v>1635</v>
      </c>
    </row>
    <row r="644" spans="1:8" x14ac:dyDescent="0.25">
      <c r="A644" s="13">
        <v>643</v>
      </c>
      <c r="B644" s="16" t="s">
        <v>1708</v>
      </c>
      <c r="C644" s="1" t="s">
        <v>1709</v>
      </c>
      <c r="D644" s="1" t="s">
        <v>1710</v>
      </c>
      <c r="E644" s="1" t="s">
        <v>11</v>
      </c>
      <c r="F644" s="14" t="s">
        <v>4937</v>
      </c>
      <c r="G644" s="4" t="s">
        <v>1634</v>
      </c>
      <c r="H644" s="4" t="s">
        <v>1635</v>
      </c>
    </row>
    <row r="645" spans="1:8" x14ac:dyDescent="0.25">
      <c r="A645" s="13">
        <v>644</v>
      </c>
      <c r="B645" s="16" t="s">
        <v>1711</v>
      </c>
      <c r="C645" s="1" t="s">
        <v>1712</v>
      </c>
      <c r="D645" s="1" t="s">
        <v>1713</v>
      </c>
      <c r="E645" s="1" t="s">
        <v>11</v>
      </c>
      <c r="F645" s="14" t="s">
        <v>4937</v>
      </c>
      <c r="G645" s="4" t="s">
        <v>1634</v>
      </c>
      <c r="H645" s="4" t="s">
        <v>1635</v>
      </c>
    </row>
    <row r="646" spans="1:8" x14ac:dyDescent="0.25">
      <c r="A646" s="13">
        <v>645</v>
      </c>
      <c r="B646" s="16" t="s">
        <v>1714</v>
      </c>
      <c r="C646" s="1" t="s">
        <v>1715</v>
      </c>
      <c r="D646" s="1" t="s">
        <v>1716</v>
      </c>
      <c r="E646" s="1" t="s">
        <v>11</v>
      </c>
      <c r="F646" s="14" t="s">
        <v>4937</v>
      </c>
      <c r="G646" s="4" t="s">
        <v>1634</v>
      </c>
      <c r="H646" s="4" t="s">
        <v>1635</v>
      </c>
    </row>
    <row r="647" spans="1:8" x14ac:dyDescent="0.25">
      <c r="A647" s="13">
        <v>646</v>
      </c>
      <c r="B647" s="16" t="s">
        <v>1717</v>
      </c>
      <c r="C647" s="1" t="s">
        <v>1718</v>
      </c>
      <c r="D647" s="1" t="s">
        <v>1719</v>
      </c>
      <c r="E647" s="1" t="s">
        <v>11</v>
      </c>
      <c r="F647" s="14" t="s">
        <v>4937</v>
      </c>
      <c r="G647" s="4" t="s">
        <v>1634</v>
      </c>
      <c r="H647" s="4" t="s">
        <v>1635</v>
      </c>
    </row>
    <row r="648" spans="1:8" x14ac:dyDescent="0.25">
      <c r="A648" s="13">
        <v>647</v>
      </c>
      <c r="B648" s="16" t="s">
        <v>1720</v>
      </c>
      <c r="C648" s="1" t="s">
        <v>1721</v>
      </c>
      <c r="D648" s="1" t="s">
        <v>1722</v>
      </c>
      <c r="E648" s="1" t="s">
        <v>11</v>
      </c>
      <c r="F648" s="14" t="s">
        <v>4937</v>
      </c>
      <c r="G648" s="4" t="s">
        <v>1634</v>
      </c>
      <c r="H648" s="4" t="s">
        <v>1635</v>
      </c>
    </row>
    <row r="649" spans="1:8" x14ac:dyDescent="0.25">
      <c r="A649" s="13">
        <v>648</v>
      </c>
      <c r="B649" s="16" t="s">
        <v>1723</v>
      </c>
      <c r="C649" s="1" t="s">
        <v>1724</v>
      </c>
      <c r="D649" s="1" t="s">
        <v>1725</v>
      </c>
      <c r="E649" s="1" t="s">
        <v>11</v>
      </c>
      <c r="F649" s="14" t="s">
        <v>4937</v>
      </c>
      <c r="G649" s="4" t="s">
        <v>1634</v>
      </c>
      <c r="H649" s="4" t="s">
        <v>1635</v>
      </c>
    </row>
    <row r="650" spans="1:8" x14ac:dyDescent="0.25">
      <c r="A650" s="13">
        <v>649</v>
      </c>
      <c r="B650" s="16" t="s">
        <v>1726</v>
      </c>
      <c r="C650" s="1" t="s">
        <v>1727</v>
      </c>
      <c r="D650" s="1" t="s">
        <v>1728</v>
      </c>
      <c r="E650" s="1" t="s">
        <v>11</v>
      </c>
      <c r="F650" s="14" t="s">
        <v>4937</v>
      </c>
      <c r="G650" s="4" t="s">
        <v>1634</v>
      </c>
      <c r="H650" s="4" t="s">
        <v>1635</v>
      </c>
    </row>
    <row r="651" spans="1:8" x14ac:dyDescent="0.25">
      <c r="A651" s="13">
        <v>650</v>
      </c>
      <c r="B651" s="16" t="s">
        <v>1729</v>
      </c>
      <c r="C651" s="1" t="s">
        <v>1730</v>
      </c>
      <c r="D651" s="1" t="s">
        <v>1731</v>
      </c>
      <c r="E651" s="1" t="s">
        <v>11</v>
      </c>
      <c r="F651" s="14" t="s">
        <v>4937</v>
      </c>
      <c r="G651" s="4" t="s">
        <v>1634</v>
      </c>
      <c r="H651" s="4" t="s">
        <v>1635</v>
      </c>
    </row>
    <row r="652" spans="1:8" x14ac:dyDescent="0.25">
      <c r="A652" s="13">
        <v>651</v>
      </c>
      <c r="B652" s="16" t="s">
        <v>1732</v>
      </c>
      <c r="C652" s="1" t="s">
        <v>1733</v>
      </c>
      <c r="D652" s="1" t="s">
        <v>1734</v>
      </c>
      <c r="E652" s="1" t="s">
        <v>107</v>
      </c>
      <c r="F652" s="14" t="s">
        <v>4938</v>
      </c>
      <c r="G652" s="4" t="s">
        <v>1735</v>
      </c>
      <c r="H652" s="2" t="s">
        <v>1736</v>
      </c>
    </row>
    <row r="653" spans="1:8" x14ac:dyDescent="0.25">
      <c r="A653" s="13">
        <v>652</v>
      </c>
      <c r="B653" s="16" t="s">
        <v>1737</v>
      </c>
      <c r="C653" s="1" t="s">
        <v>1738</v>
      </c>
      <c r="D653" s="1" t="s">
        <v>1739</v>
      </c>
      <c r="E653" s="1" t="s">
        <v>107</v>
      </c>
      <c r="F653" s="14" t="s">
        <v>4938</v>
      </c>
      <c r="G653" s="4" t="s">
        <v>1735</v>
      </c>
      <c r="H653" s="2" t="s">
        <v>1736</v>
      </c>
    </row>
    <row r="654" spans="1:8" x14ac:dyDescent="0.25">
      <c r="A654" s="13">
        <v>653</v>
      </c>
      <c r="B654" s="16" t="s">
        <v>1740</v>
      </c>
      <c r="C654" s="1" t="s">
        <v>1741</v>
      </c>
      <c r="D654" s="1" t="s">
        <v>1742</v>
      </c>
      <c r="E654" s="1" t="s">
        <v>107</v>
      </c>
      <c r="F654" s="14" t="s">
        <v>4938</v>
      </c>
      <c r="G654" s="4" t="s">
        <v>1735</v>
      </c>
      <c r="H654" s="2" t="s">
        <v>1743</v>
      </c>
    </row>
    <row r="655" spans="1:8" x14ac:dyDescent="0.25">
      <c r="A655" s="13">
        <v>654</v>
      </c>
      <c r="B655" s="16" t="s">
        <v>1744</v>
      </c>
      <c r="C655" s="1" t="s">
        <v>1745</v>
      </c>
      <c r="D655" s="1" t="s">
        <v>1746</v>
      </c>
      <c r="E655" s="1" t="s">
        <v>11</v>
      </c>
      <c r="F655" s="14" t="s">
        <v>4938</v>
      </c>
      <c r="G655" s="4" t="s">
        <v>1735</v>
      </c>
      <c r="H655" s="2" t="s">
        <v>1743</v>
      </c>
    </row>
    <row r="656" spans="1:8" x14ac:dyDescent="0.25">
      <c r="A656" s="13">
        <v>655</v>
      </c>
      <c r="B656" s="16" t="s">
        <v>1747</v>
      </c>
      <c r="C656" s="1" t="s">
        <v>1748</v>
      </c>
      <c r="D656" s="1" t="s">
        <v>1749</v>
      </c>
      <c r="E656" s="1" t="s">
        <v>11</v>
      </c>
      <c r="F656" s="14" t="s">
        <v>4938</v>
      </c>
      <c r="G656" s="4" t="s">
        <v>1735</v>
      </c>
      <c r="H656" s="2" t="s">
        <v>1743</v>
      </c>
    </row>
    <row r="657" spans="1:8" x14ac:dyDescent="0.25">
      <c r="A657" s="13">
        <v>656</v>
      </c>
      <c r="B657" s="16" t="s">
        <v>1750</v>
      </c>
      <c r="C657" s="1" t="s">
        <v>1751</v>
      </c>
      <c r="D657" s="1" t="s">
        <v>1752</v>
      </c>
      <c r="E657" s="1" t="s">
        <v>11</v>
      </c>
      <c r="F657" s="14" t="s">
        <v>4938</v>
      </c>
      <c r="G657" s="4" t="s">
        <v>1735</v>
      </c>
      <c r="H657" s="2" t="s">
        <v>1743</v>
      </c>
    </row>
    <row r="658" spans="1:8" x14ac:dyDescent="0.25">
      <c r="A658" s="13">
        <v>657</v>
      </c>
      <c r="B658" s="16" t="s">
        <v>1753</v>
      </c>
      <c r="C658" s="1" t="s">
        <v>1754</v>
      </c>
      <c r="D658" s="1" t="s">
        <v>1755</v>
      </c>
      <c r="E658" s="1" t="s">
        <v>11</v>
      </c>
      <c r="F658" s="14" t="s">
        <v>4938</v>
      </c>
      <c r="G658" s="4" t="s">
        <v>1735</v>
      </c>
      <c r="H658" s="2" t="s">
        <v>1743</v>
      </c>
    </row>
    <row r="659" spans="1:8" x14ac:dyDescent="0.25">
      <c r="A659" s="13">
        <v>658</v>
      </c>
      <c r="B659" s="16" t="s">
        <v>1756</v>
      </c>
      <c r="C659" s="1" t="s">
        <v>1757</v>
      </c>
      <c r="D659" s="1" t="s">
        <v>1758</v>
      </c>
      <c r="E659" s="1" t="s">
        <v>11</v>
      </c>
      <c r="F659" s="14" t="s">
        <v>4938</v>
      </c>
      <c r="G659" s="4" t="s">
        <v>1735</v>
      </c>
      <c r="H659" s="2" t="s">
        <v>1743</v>
      </c>
    </row>
    <row r="660" spans="1:8" x14ac:dyDescent="0.25">
      <c r="A660" s="13">
        <v>659</v>
      </c>
      <c r="B660" s="16" t="s">
        <v>1759</v>
      </c>
      <c r="C660" s="1" t="s">
        <v>1760</v>
      </c>
      <c r="D660" s="1" t="s">
        <v>1761</v>
      </c>
      <c r="E660" s="1" t="s">
        <v>11</v>
      </c>
      <c r="F660" s="14" t="s">
        <v>4938</v>
      </c>
      <c r="G660" s="4" t="s">
        <v>1735</v>
      </c>
      <c r="H660" s="2" t="s">
        <v>1743</v>
      </c>
    </row>
    <row r="661" spans="1:8" x14ac:dyDescent="0.25">
      <c r="A661" s="13">
        <v>660</v>
      </c>
      <c r="B661" s="16" t="s">
        <v>1762</v>
      </c>
      <c r="C661" s="1" t="s">
        <v>1763</v>
      </c>
      <c r="D661" s="1" t="s">
        <v>1764</v>
      </c>
      <c r="E661" s="1" t="s">
        <v>11</v>
      </c>
      <c r="F661" s="14" t="s">
        <v>4938</v>
      </c>
      <c r="G661" s="4" t="s">
        <v>1735</v>
      </c>
      <c r="H661" s="2" t="s">
        <v>1743</v>
      </c>
    </row>
    <row r="662" spans="1:8" x14ac:dyDescent="0.25">
      <c r="A662" s="13">
        <v>661</v>
      </c>
      <c r="B662" s="16" t="s">
        <v>1765</v>
      </c>
      <c r="C662" s="1" t="s">
        <v>1766</v>
      </c>
      <c r="D662" s="1" t="s">
        <v>1767</v>
      </c>
      <c r="E662" s="1" t="s">
        <v>11</v>
      </c>
      <c r="F662" s="14" t="s">
        <v>4938</v>
      </c>
      <c r="G662" s="4" t="s">
        <v>1735</v>
      </c>
      <c r="H662" s="2" t="s">
        <v>1743</v>
      </c>
    </row>
    <row r="663" spans="1:8" x14ac:dyDescent="0.25">
      <c r="A663" s="13">
        <v>662</v>
      </c>
      <c r="B663" s="16" t="s">
        <v>1768</v>
      </c>
      <c r="C663" s="1" t="s">
        <v>1769</v>
      </c>
      <c r="D663" s="1" t="s">
        <v>1770</v>
      </c>
      <c r="E663" s="1" t="s">
        <v>11</v>
      </c>
      <c r="F663" s="14" t="s">
        <v>4938</v>
      </c>
      <c r="G663" s="4" t="s">
        <v>1735</v>
      </c>
      <c r="H663" s="2" t="s">
        <v>1743</v>
      </c>
    </row>
    <row r="664" spans="1:8" x14ac:dyDescent="0.25">
      <c r="A664" s="13">
        <v>663</v>
      </c>
      <c r="B664" s="16" t="s">
        <v>1771</v>
      </c>
      <c r="C664" s="1" t="s">
        <v>1772</v>
      </c>
      <c r="D664" s="1" t="s">
        <v>1773</v>
      </c>
      <c r="E664" s="1" t="s">
        <v>11</v>
      </c>
      <c r="F664" s="14" t="s">
        <v>4938</v>
      </c>
      <c r="G664" s="4" t="s">
        <v>1735</v>
      </c>
      <c r="H664" s="2" t="s">
        <v>1743</v>
      </c>
    </row>
    <row r="665" spans="1:8" x14ac:dyDescent="0.25">
      <c r="A665" s="13">
        <v>664</v>
      </c>
      <c r="B665" s="16" t="s">
        <v>1774</v>
      </c>
      <c r="C665" s="1" t="s">
        <v>1775</v>
      </c>
      <c r="D665" s="1" t="s">
        <v>1776</v>
      </c>
      <c r="E665" s="1" t="s">
        <v>11</v>
      </c>
      <c r="F665" s="14" t="s">
        <v>4938</v>
      </c>
      <c r="G665" s="4" t="s">
        <v>1735</v>
      </c>
      <c r="H665" s="2" t="s">
        <v>1743</v>
      </c>
    </row>
    <row r="666" spans="1:8" x14ac:dyDescent="0.25">
      <c r="A666" s="13">
        <v>665</v>
      </c>
      <c r="B666" s="16" t="s">
        <v>1777</v>
      </c>
      <c r="C666" s="1" t="s">
        <v>1778</v>
      </c>
      <c r="D666" s="1" t="s">
        <v>1779</v>
      </c>
      <c r="E666" s="1" t="s">
        <v>11</v>
      </c>
      <c r="F666" s="14" t="s">
        <v>4938</v>
      </c>
      <c r="G666" s="4" t="s">
        <v>1735</v>
      </c>
      <c r="H666" s="2" t="s">
        <v>1743</v>
      </c>
    </row>
    <row r="667" spans="1:8" x14ac:dyDescent="0.25">
      <c r="A667" s="13">
        <v>666</v>
      </c>
      <c r="B667" s="16" t="s">
        <v>1780</v>
      </c>
      <c r="C667" s="1" t="s">
        <v>1781</v>
      </c>
      <c r="D667" s="1" t="s">
        <v>1782</v>
      </c>
      <c r="E667" s="1" t="s">
        <v>11</v>
      </c>
      <c r="F667" s="14" t="s">
        <v>4938</v>
      </c>
      <c r="G667" s="4" t="s">
        <v>1735</v>
      </c>
      <c r="H667" s="2" t="s">
        <v>1743</v>
      </c>
    </row>
    <row r="668" spans="1:8" x14ac:dyDescent="0.25">
      <c r="A668" s="13">
        <v>667</v>
      </c>
      <c r="B668" s="33" t="s">
        <v>5171</v>
      </c>
      <c r="C668" s="34" t="s">
        <v>5172</v>
      </c>
      <c r="D668" s="35" t="s">
        <v>5173</v>
      </c>
      <c r="E668" s="1" t="s">
        <v>11</v>
      </c>
      <c r="F668" s="14" t="s">
        <v>4938</v>
      </c>
      <c r="G668" s="4" t="s">
        <v>1735</v>
      </c>
      <c r="H668" s="2" t="s">
        <v>1743</v>
      </c>
    </row>
    <row r="669" spans="1:8" x14ac:dyDescent="0.25">
      <c r="A669" s="13">
        <v>668</v>
      </c>
      <c r="B669" s="33" t="s">
        <v>5174</v>
      </c>
      <c r="C669" s="34" t="s">
        <v>5175</v>
      </c>
      <c r="D669" s="35" t="s">
        <v>5176</v>
      </c>
      <c r="E669" s="1" t="s">
        <v>11</v>
      </c>
      <c r="F669" s="14" t="s">
        <v>4938</v>
      </c>
      <c r="G669" s="4" t="s">
        <v>1735</v>
      </c>
      <c r="H669" s="2" t="s">
        <v>1743</v>
      </c>
    </row>
    <row r="670" spans="1:8" x14ac:dyDescent="0.25">
      <c r="A670" s="13">
        <v>669</v>
      </c>
      <c r="B670" s="33" t="s">
        <v>5177</v>
      </c>
      <c r="C670" s="34" t="s">
        <v>5178</v>
      </c>
      <c r="D670" s="35" t="s">
        <v>5179</v>
      </c>
      <c r="E670" s="1" t="s">
        <v>11</v>
      </c>
      <c r="F670" s="14" t="s">
        <v>4938</v>
      </c>
      <c r="G670" s="4" t="s">
        <v>1735</v>
      </c>
      <c r="H670" s="2" t="s">
        <v>1743</v>
      </c>
    </row>
    <row r="671" spans="1:8" x14ac:dyDescent="0.25">
      <c r="A671" s="13">
        <v>670</v>
      </c>
      <c r="B671" s="33" t="s">
        <v>5180</v>
      </c>
      <c r="C671" s="34" t="s">
        <v>5181</v>
      </c>
      <c r="D671" s="35" t="s">
        <v>5182</v>
      </c>
      <c r="E671" s="1" t="s">
        <v>11</v>
      </c>
      <c r="F671" s="14" t="s">
        <v>4938</v>
      </c>
      <c r="G671" s="4" t="s">
        <v>1735</v>
      </c>
      <c r="H671" s="2" t="s">
        <v>1743</v>
      </c>
    </row>
    <row r="672" spans="1:8" x14ac:dyDescent="0.25">
      <c r="A672" s="13">
        <v>671</v>
      </c>
      <c r="B672" s="16" t="s">
        <v>1783</v>
      </c>
      <c r="C672" s="1" t="s">
        <v>1784</v>
      </c>
      <c r="D672" s="1" t="s">
        <v>1785</v>
      </c>
      <c r="E672" s="1" t="s">
        <v>11</v>
      </c>
      <c r="F672" s="14" t="s">
        <v>4939</v>
      </c>
      <c r="G672" s="5" t="s">
        <v>1786</v>
      </c>
      <c r="H672" s="3" t="s">
        <v>1787</v>
      </c>
    </row>
    <row r="673" spans="1:8" x14ac:dyDescent="0.25">
      <c r="A673" s="13">
        <v>672</v>
      </c>
      <c r="B673" s="16" t="s">
        <v>1788</v>
      </c>
      <c r="C673" s="1" t="s">
        <v>1789</v>
      </c>
      <c r="D673" s="1" t="s">
        <v>1790</v>
      </c>
      <c r="E673" s="1" t="s">
        <v>11</v>
      </c>
      <c r="F673" s="14" t="s">
        <v>4939</v>
      </c>
      <c r="G673" s="5" t="s">
        <v>1786</v>
      </c>
      <c r="H673" s="3" t="s">
        <v>1787</v>
      </c>
    </row>
    <row r="674" spans="1:8" x14ac:dyDescent="0.25">
      <c r="A674" s="13">
        <v>673</v>
      </c>
      <c r="B674" s="16" t="s">
        <v>1791</v>
      </c>
      <c r="C674" s="1" t="s">
        <v>1792</v>
      </c>
      <c r="D674" s="1" t="s">
        <v>1793</v>
      </c>
      <c r="E674" s="1" t="s">
        <v>11</v>
      </c>
      <c r="F674" s="14" t="s">
        <v>4939</v>
      </c>
      <c r="G674" s="5" t="s">
        <v>1786</v>
      </c>
      <c r="H674" s="3" t="s">
        <v>1787</v>
      </c>
    </row>
    <row r="675" spans="1:8" x14ac:dyDescent="0.25">
      <c r="A675" s="13">
        <v>674</v>
      </c>
      <c r="B675" s="16" t="s">
        <v>1794</v>
      </c>
      <c r="C675" s="1" t="s">
        <v>1795</v>
      </c>
      <c r="D675" s="1" t="s">
        <v>1796</v>
      </c>
      <c r="E675" s="1" t="s">
        <v>11</v>
      </c>
      <c r="F675" s="14" t="s">
        <v>4939</v>
      </c>
      <c r="G675" s="5" t="s">
        <v>1786</v>
      </c>
      <c r="H675" s="3" t="s">
        <v>1787</v>
      </c>
    </row>
    <row r="676" spans="1:8" x14ac:dyDescent="0.25">
      <c r="A676" s="13">
        <v>675</v>
      </c>
      <c r="B676" s="16" t="s">
        <v>1797</v>
      </c>
      <c r="C676" s="1" t="s">
        <v>1798</v>
      </c>
      <c r="D676" s="1" t="s">
        <v>1799</v>
      </c>
      <c r="E676" s="1" t="s">
        <v>11</v>
      </c>
      <c r="F676" s="14" t="s">
        <v>4939</v>
      </c>
      <c r="G676" s="5" t="s">
        <v>1786</v>
      </c>
      <c r="H676" s="3" t="s">
        <v>1787</v>
      </c>
    </row>
    <row r="677" spans="1:8" x14ac:dyDescent="0.25">
      <c r="A677" s="13">
        <v>676</v>
      </c>
      <c r="B677" s="16" t="s">
        <v>1800</v>
      </c>
      <c r="C677" s="1" t="s">
        <v>1801</v>
      </c>
      <c r="D677" s="1" t="s">
        <v>1802</v>
      </c>
      <c r="E677" s="1" t="s">
        <v>11</v>
      </c>
      <c r="F677" s="14" t="s">
        <v>4939</v>
      </c>
      <c r="G677" s="5" t="s">
        <v>1786</v>
      </c>
      <c r="H677" s="3" t="s">
        <v>1787</v>
      </c>
    </row>
    <row r="678" spans="1:8" x14ac:dyDescent="0.25">
      <c r="A678" s="13">
        <v>677</v>
      </c>
      <c r="B678" s="16" t="s">
        <v>1803</v>
      </c>
      <c r="C678" s="1" t="s">
        <v>1804</v>
      </c>
      <c r="D678" s="1" t="s">
        <v>1805</v>
      </c>
      <c r="E678" s="1" t="s">
        <v>11</v>
      </c>
      <c r="F678" s="14" t="s">
        <v>4939</v>
      </c>
      <c r="G678" s="5" t="s">
        <v>1786</v>
      </c>
      <c r="H678" s="3" t="s">
        <v>1787</v>
      </c>
    </row>
    <row r="679" spans="1:8" x14ac:dyDescent="0.25">
      <c r="A679" s="13">
        <v>678</v>
      </c>
      <c r="B679" s="16" t="s">
        <v>1806</v>
      </c>
      <c r="C679" s="1" t="s">
        <v>1807</v>
      </c>
      <c r="D679" s="1" t="s">
        <v>1808</v>
      </c>
      <c r="E679" s="1" t="s">
        <v>11</v>
      </c>
      <c r="F679" s="14" t="s">
        <v>4939</v>
      </c>
      <c r="G679" s="5" t="s">
        <v>1786</v>
      </c>
      <c r="H679" s="3" t="s">
        <v>1787</v>
      </c>
    </row>
    <row r="680" spans="1:8" x14ac:dyDescent="0.25">
      <c r="A680" s="13">
        <v>679</v>
      </c>
      <c r="B680" s="16" t="s">
        <v>1809</v>
      </c>
      <c r="C680" s="1" t="s">
        <v>1810</v>
      </c>
      <c r="D680" s="1" t="s">
        <v>1811</v>
      </c>
      <c r="E680" s="1" t="s">
        <v>11</v>
      </c>
      <c r="F680" s="14" t="s">
        <v>4939</v>
      </c>
      <c r="G680" s="5" t="s">
        <v>1786</v>
      </c>
      <c r="H680" s="3" t="s">
        <v>1787</v>
      </c>
    </row>
    <row r="681" spans="1:8" x14ac:dyDescent="0.25">
      <c r="A681" s="13">
        <v>680</v>
      </c>
      <c r="B681" s="16" t="s">
        <v>1812</v>
      </c>
      <c r="C681" s="1" t="s">
        <v>1813</v>
      </c>
      <c r="D681" s="1" t="s">
        <v>1814</v>
      </c>
      <c r="E681" s="1" t="s">
        <v>11</v>
      </c>
      <c r="F681" s="14" t="s">
        <v>4939</v>
      </c>
      <c r="G681" s="5" t="s">
        <v>1786</v>
      </c>
      <c r="H681" s="3" t="s">
        <v>1787</v>
      </c>
    </row>
    <row r="682" spans="1:8" x14ac:dyDescent="0.25">
      <c r="A682" s="13">
        <v>681</v>
      </c>
      <c r="B682" s="16" t="s">
        <v>1815</v>
      </c>
      <c r="C682" s="1" t="s">
        <v>1816</v>
      </c>
      <c r="D682" s="1" t="s">
        <v>1817</v>
      </c>
      <c r="E682" s="1" t="s">
        <v>11</v>
      </c>
      <c r="F682" s="14" t="s">
        <v>4939</v>
      </c>
      <c r="G682" s="5" t="s">
        <v>1786</v>
      </c>
      <c r="H682" s="3" t="s">
        <v>1787</v>
      </c>
    </row>
    <row r="683" spans="1:8" x14ac:dyDescent="0.25">
      <c r="A683" s="13">
        <v>682</v>
      </c>
      <c r="B683" s="16" t="s">
        <v>1818</v>
      </c>
      <c r="C683" s="1" t="s">
        <v>1819</v>
      </c>
      <c r="D683" s="1" t="s">
        <v>1820</v>
      </c>
      <c r="E683" s="1" t="s">
        <v>11</v>
      </c>
      <c r="F683" s="14" t="s">
        <v>4939</v>
      </c>
      <c r="G683" s="5" t="s">
        <v>1786</v>
      </c>
      <c r="H683" s="3" t="s">
        <v>1787</v>
      </c>
    </row>
    <row r="684" spans="1:8" x14ac:dyDescent="0.25">
      <c r="A684" s="13">
        <v>683</v>
      </c>
      <c r="B684" s="16" t="s">
        <v>1821</v>
      </c>
      <c r="C684" s="1" t="s">
        <v>1822</v>
      </c>
      <c r="D684" s="1" t="s">
        <v>1823</v>
      </c>
      <c r="E684" s="1" t="s">
        <v>11</v>
      </c>
      <c r="F684" s="14" t="s">
        <v>4939</v>
      </c>
      <c r="G684" s="5" t="s">
        <v>1786</v>
      </c>
      <c r="H684" s="3" t="s">
        <v>1787</v>
      </c>
    </row>
    <row r="685" spans="1:8" x14ac:dyDescent="0.25">
      <c r="A685" s="13">
        <v>684</v>
      </c>
      <c r="B685" s="16" t="s">
        <v>1824</v>
      </c>
      <c r="C685" s="1" t="s">
        <v>1825</v>
      </c>
      <c r="D685" s="1" t="s">
        <v>1826</v>
      </c>
      <c r="E685" s="1" t="s">
        <v>11</v>
      </c>
      <c r="F685" s="14" t="s">
        <v>4939</v>
      </c>
      <c r="G685" s="5" t="s">
        <v>1786</v>
      </c>
      <c r="H685" s="3" t="s">
        <v>1787</v>
      </c>
    </row>
    <row r="686" spans="1:8" x14ac:dyDescent="0.25">
      <c r="A686" s="13">
        <v>685</v>
      </c>
      <c r="B686" s="16" t="s">
        <v>1827</v>
      </c>
      <c r="C686" s="1" t="s">
        <v>1828</v>
      </c>
      <c r="D686" s="1" t="s">
        <v>1829</v>
      </c>
      <c r="E686" s="1" t="s">
        <v>11</v>
      </c>
      <c r="F686" s="14" t="s">
        <v>4939</v>
      </c>
      <c r="G686" s="5" t="s">
        <v>1786</v>
      </c>
      <c r="H686" s="3" t="s">
        <v>1787</v>
      </c>
    </row>
    <row r="687" spans="1:8" x14ac:dyDescent="0.25">
      <c r="A687" s="13">
        <v>686</v>
      </c>
      <c r="B687" s="16" t="s">
        <v>1830</v>
      </c>
      <c r="C687" s="1" t="s">
        <v>1831</v>
      </c>
      <c r="D687" s="1" t="s">
        <v>1832</v>
      </c>
      <c r="E687" s="1" t="s">
        <v>11</v>
      </c>
      <c r="F687" s="14" t="s">
        <v>4939</v>
      </c>
      <c r="G687" s="5" t="s">
        <v>1786</v>
      </c>
      <c r="H687" s="3" t="s">
        <v>1787</v>
      </c>
    </row>
    <row r="688" spans="1:8" x14ac:dyDescent="0.25">
      <c r="A688" s="13">
        <v>687</v>
      </c>
      <c r="B688" s="16" t="s">
        <v>1833</v>
      </c>
      <c r="C688" s="1" t="s">
        <v>1834</v>
      </c>
      <c r="D688" s="1" t="s">
        <v>1835</v>
      </c>
      <c r="E688" s="1" t="s">
        <v>11</v>
      </c>
      <c r="F688" s="14" t="s">
        <v>4939</v>
      </c>
      <c r="G688" s="5" t="s">
        <v>1786</v>
      </c>
      <c r="H688" s="3" t="s">
        <v>1787</v>
      </c>
    </row>
    <row r="689" spans="1:8" x14ac:dyDescent="0.25">
      <c r="A689" s="13">
        <v>688</v>
      </c>
      <c r="B689" s="16" t="s">
        <v>1836</v>
      </c>
      <c r="C689" s="1" t="s">
        <v>1837</v>
      </c>
      <c r="D689" s="1" t="s">
        <v>1838</v>
      </c>
      <c r="E689" s="1" t="s">
        <v>11</v>
      </c>
      <c r="F689" s="14" t="s">
        <v>4939</v>
      </c>
      <c r="G689" s="5" t="s">
        <v>1786</v>
      </c>
      <c r="H689" s="3" t="s">
        <v>1787</v>
      </c>
    </row>
    <row r="690" spans="1:8" x14ac:dyDescent="0.25">
      <c r="A690" s="13">
        <v>689</v>
      </c>
      <c r="B690" s="16" t="s">
        <v>1839</v>
      </c>
      <c r="C690" s="1" t="s">
        <v>1840</v>
      </c>
      <c r="D690" s="1" t="s">
        <v>1841</v>
      </c>
      <c r="E690" s="1" t="s">
        <v>11</v>
      </c>
      <c r="F690" s="14" t="s">
        <v>4939</v>
      </c>
      <c r="G690" s="5" t="s">
        <v>1786</v>
      </c>
      <c r="H690" s="3" t="s">
        <v>1787</v>
      </c>
    </row>
    <row r="691" spans="1:8" x14ac:dyDescent="0.25">
      <c r="A691" s="13">
        <v>690</v>
      </c>
      <c r="B691" s="16" t="s">
        <v>1842</v>
      </c>
      <c r="C691" s="1" t="s">
        <v>1843</v>
      </c>
      <c r="D691" s="1" t="s">
        <v>1844</v>
      </c>
      <c r="E691" s="1" t="s">
        <v>11</v>
      </c>
      <c r="F691" s="14" t="s">
        <v>4939</v>
      </c>
      <c r="G691" s="5" t="s">
        <v>1786</v>
      </c>
      <c r="H691" s="3" t="s">
        <v>1787</v>
      </c>
    </row>
    <row r="692" spans="1:8" x14ac:dyDescent="0.25">
      <c r="A692" s="13">
        <v>691</v>
      </c>
      <c r="B692" s="16" t="s">
        <v>1845</v>
      </c>
      <c r="C692" s="1" t="s">
        <v>1846</v>
      </c>
      <c r="D692" s="1" t="s">
        <v>1847</v>
      </c>
      <c r="E692" s="1" t="s">
        <v>11</v>
      </c>
      <c r="F692" s="14" t="s">
        <v>4939</v>
      </c>
      <c r="G692" s="5" t="s">
        <v>1786</v>
      </c>
      <c r="H692" s="3" t="s">
        <v>1787</v>
      </c>
    </row>
    <row r="693" spans="1:8" x14ac:dyDescent="0.25">
      <c r="A693" s="13">
        <v>692</v>
      </c>
      <c r="B693" s="16" t="s">
        <v>1848</v>
      </c>
      <c r="C693" s="1" t="s">
        <v>1849</v>
      </c>
      <c r="D693" s="1" t="s">
        <v>1850</v>
      </c>
      <c r="E693" s="1" t="s">
        <v>11</v>
      </c>
      <c r="F693" s="14" t="s">
        <v>4939</v>
      </c>
      <c r="G693" s="5" t="s">
        <v>1786</v>
      </c>
      <c r="H693" s="3" t="s">
        <v>1787</v>
      </c>
    </row>
    <row r="694" spans="1:8" x14ac:dyDescent="0.25">
      <c r="A694" s="13">
        <v>693</v>
      </c>
      <c r="B694" s="16" t="s">
        <v>1851</v>
      </c>
      <c r="C694" s="1" t="s">
        <v>1852</v>
      </c>
      <c r="D694" s="1" t="s">
        <v>1853</v>
      </c>
      <c r="E694" s="1" t="s">
        <v>11</v>
      </c>
      <c r="F694" s="14" t="s">
        <v>4939</v>
      </c>
      <c r="G694" s="5" t="s">
        <v>1786</v>
      </c>
      <c r="H694" s="3" t="s">
        <v>1787</v>
      </c>
    </row>
    <row r="695" spans="1:8" x14ac:dyDescent="0.25">
      <c r="A695" s="13">
        <v>694</v>
      </c>
      <c r="B695" s="16" t="s">
        <v>1854</v>
      </c>
      <c r="C695" s="1" t="s">
        <v>1855</v>
      </c>
      <c r="D695" s="1" t="s">
        <v>1856</v>
      </c>
      <c r="E695" s="1" t="s">
        <v>11</v>
      </c>
      <c r="F695" s="14" t="s">
        <v>4939</v>
      </c>
      <c r="G695" s="5" t="s">
        <v>1786</v>
      </c>
      <c r="H695" s="3" t="s">
        <v>1787</v>
      </c>
    </row>
    <row r="696" spans="1:8" x14ac:dyDescent="0.25">
      <c r="A696" s="13">
        <v>695</v>
      </c>
      <c r="B696" s="16" t="s">
        <v>1857</v>
      </c>
      <c r="C696" s="1" t="s">
        <v>1858</v>
      </c>
      <c r="D696" s="1" t="s">
        <v>1859</v>
      </c>
      <c r="E696" s="1" t="s">
        <v>11</v>
      </c>
      <c r="F696" s="14" t="s">
        <v>4939</v>
      </c>
      <c r="G696" s="5" t="s">
        <v>1786</v>
      </c>
      <c r="H696" s="3" t="s">
        <v>1787</v>
      </c>
    </row>
    <row r="697" spans="1:8" x14ac:dyDescent="0.25">
      <c r="A697" s="13">
        <v>696</v>
      </c>
      <c r="B697" s="16" t="s">
        <v>1860</v>
      </c>
      <c r="C697" s="1" t="s">
        <v>1861</v>
      </c>
      <c r="D697" s="1" t="s">
        <v>1862</v>
      </c>
      <c r="E697" s="1" t="s">
        <v>11</v>
      </c>
      <c r="F697" s="14" t="s">
        <v>4939</v>
      </c>
      <c r="G697" s="5" t="s">
        <v>1786</v>
      </c>
      <c r="H697" s="3" t="s">
        <v>1787</v>
      </c>
    </row>
    <row r="698" spans="1:8" x14ac:dyDescent="0.25">
      <c r="A698" s="13">
        <v>697</v>
      </c>
      <c r="B698" s="16" t="s">
        <v>1863</v>
      </c>
      <c r="C698" s="1" t="s">
        <v>1864</v>
      </c>
      <c r="D698" s="1" t="s">
        <v>1865</v>
      </c>
      <c r="E698" s="1" t="s">
        <v>11</v>
      </c>
      <c r="F698" s="14" t="s">
        <v>4939</v>
      </c>
      <c r="G698" s="5" t="s">
        <v>1786</v>
      </c>
      <c r="H698" s="3" t="s">
        <v>1787</v>
      </c>
    </row>
    <row r="699" spans="1:8" x14ac:dyDescent="0.25">
      <c r="A699" s="13">
        <v>698</v>
      </c>
      <c r="B699" s="16" t="s">
        <v>1866</v>
      </c>
      <c r="C699" s="1" t="s">
        <v>1867</v>
      </c>
      <c r="D699" s="1" t="s">
        <v>1868</v>
      </c>
      <c r="E699" s="1" t="s">
        <v>11</v>
      </c>
      <c r="F699" s="14" t="s">
        <v>4939</v>
      </c>
      <c r="G699" s="5" t="s">
        <v>1786</v>
      </c>
      <c r="H699" s="3" t="s">
        <v>1787</v>
      </c>
    </row>
    <row r="700" spans="1:8" x14ac:dyDescent="0.25">
      <c r="A700" s="13">
        <v>699</v>
      </c>
      <c r="B700" s="16" t="s">
        <v>1869</v>
      </c>
      <c r="C700" s="1" t="s">
        <v>1870</v>
      </c>
      <c r="D700" s="1" t="s">
        <v>1871</v>
      </c>
      <c r="E700" s="1" t="s">
        <v>11</v>
      </c>
      <c r="F700" s="14" t="s">
        <v>4939</v>
      </c>
      <c r="G700" s="5" t="s">
        <v>1786</v>
      </c>
      <c r="H700" s="3" t="s">
        <v>1787</v>
      </c>
    </row>
    <row r="701" spans="1:8" x14ac:dyDescent="0.25">
      <c r="A701" s="13">
        <v>700</v>
      </c>
      <c r="B701" s="16" t="s">
        <v>1872</v>
      </c>
      <c r="C701" s="1" t="s">
        <v>1873</v>
      </c>
      <c r="D701" s="1" t="s">
        <v>1874</v>
      </c>
      <c r="E701" s="1" t="s">
        <v>11</v>
      </c>
      <c r="F701" s="14" t="s">
        <v>4939</v>
      </c>
      <c r="G701" s="5" t="s">
        <v>1786</v>
      </c>
      <c r="H701" s="3" t="s">
        <v>1787</v>
      </c>
    </row>
    <row r="702" spans="1:8" x14ac:dyDescent="0.25">
      <c r="A702" s="13">
        <v>701</v>
      </c>
      <c r="B702" s="16" t="s">
        <v>1875</v>
      </c>
      <c r="C702" s="1" t="s">
        <v>1876</v>
      </c>
      <c r="D702" s="1" t="s">
        <v>1877</v>
      </c>
      <c r="E702" s="1" t="s">
        <v>11</v>
      </c>
      <c r="F702" s="14" t="s">
        <v>4939</v>
      </c>
      <c r="G702" s="5" t="s">
        <v>1786</v>
      </c>
      <c r="H702" s="3" t="s">
        <v>1787</v>
      </c>
    </row>
    <row r="703" spans="1:8" x14ac:dyDescent="0.25">
      <c r="A703" s="13">
        <v>702</v>
      </c>
      <c r="B703" s="16" t="s">
        <v>1878</v>
      </c>
      <c r="C703" s="1" t="s">
        <v>1879</v>
      </c>
      <c r="D703" s="1" t="s">
        <v>1880</v>
      </c>
      <c r="E703" s="1" t="s">
        <v>11</v>
      </c>
      <c r="F703" s="14" t="s">
        <v>4939</v>
      </c>
      <c r="G703" s="5" t="s">
        <v>1786</v>
      </c>
      <c r="H703" s="3" t="s">
        <v>1787</v>
      </c>
    </row>
    <row r="704" spans="1:8" x14ac:dyDescent="0.25">
      <c r="A704" s="13">
        <v>703</v>
      </c>
      <c r="B704" s="16" t="s">
        <v>1881</v>
      </c>
      <c r="C704" s="1" t="s">
        <v>1882</v>
      </c>
      <c r="D704" s="1" t="s">
        <v>1883</v>
      </c>
      <c r="E704" s="1" t="s">
        <v>11</v>
      </c>
      <c r="F704" s="14" t="s">
        <v>4939</v>
      </c>
      <c r="G704" s="5" t="s">
        <v>1786</v>
      </c>
      <c r="H704" s="3" t="s">
        <v>1787</v>
      </c>
    </row>
    <row r="705" spans="1:8" x14ac:dyDescent="0.25">
      <c r="A705" s="13">
        <v>704</v>
      </c>
      <c r="B705" s="16" t="s">
        <v>1884</v>
      </c>
      <c r="C705" s="1" t="s">
        <v>1885</v>
      </c>
      <c r="D705" s="1" t="s">
        <v>1886</v>
      </c>
      <c r="E705" s="1" t="s">
        <v>11</v>
      </c>
      <c r="F705" s="14" t="s">
        <v>4939</v>
      </c>
      <c r="G705" s="5" t="s">
        <v>1786</v>
      </c>
      <c r="H705" s="3" t="s">
        <v>1787</v>
      </c>
    </row>
    <row r="706" spans="1:8" x14ac:dyDescent="0.25">
      <c r="A706" s="13">
        <v>705</v>
      </c>
      <c r="B706" s="16" t="s">
        <v>1887</v>
      </c>
      <c r="C706" s="1" t="s">
        <v>1888</v>
      </c>
      <c r="D706" s="1" t="s">
        <v>1889</v>
      </c>
      <c r="E706" s="1" t="s">
        <v>11</v>
      </c>
      <c r="F706" s="14" t="s">
        <v>4939</v>
      </c>
      <c r="G706" s="5" t="s">
        <v>1786</v>
      </c>
      <c r="H706" s="3" t="s">
        <v>1787</v>
      </c>
    </row>
    <row r="707" spans="1:8" x14ac:dyDescent="0.25">
      <c r="A707" s="13">
        <v>706</v>
      </c>
      <c r="B707" s="16" t="s">
        <v>1890</v>
      </c>
      <c r="C707" s="1" t="s">
        <v>1891</v>
      </c>
      <c r="D707" s="1" t="s">
        <v>1892</v>
      </c>
      <c r="E707" s="1" t="s">
        <v>11</v>
      </c>
      <c r="F707" s="14" t="s">
        <v>4939</v>
      </c>
      <c r="G707" s="5" t="s">
        <v>1786</v>
      </c>
      <c r="H707" s="3" t="s">
        <v>1787</v>
      </c>
    </row>
    <row r="708" spans="1:8" x14ac:dyDescent="0.25">
      <c r="A708" s="13">
        <v>707</v>
      </c>
      <c r="B708" s="16" t="s">
        <v>1893</v>
      </c>
      <c r="C708" s="1" t="s">
        <v>1894</v>
      </c>
      <c r="D708" s="1" t="s">
        <v>1895</v>
      </c>
      <c r="E708" s="1" t="s">
        <v>11</v>
      </c>
      <c r="F708" s="14" t="s">
        <v>4939</v>
      </c>
      <c r="G708" s="5" t="s">
        <v>1786</v>
      </c>
      <c r="H708" s="3" t="s">
        <v>1787</v>
      </c>
    </row>
    <row r="709" spans="1:8" x14ac:dyDescent="0.25">
      <c r="A709" s="13">
        <v>708</v>
      </c>
      <c r="B709" s="16" t="s">
        <v>1896</v>
      </c>
      <c r="C709" s="1" t="s">
        <v>1897</v>
      </c>
      <c r="D709" s="1" t="s">
        <v>1898</v>
      </c>
      <c r="E709" s="1" t="s">
        <v>11</v>
      </c>
      <c r="F709" s="14" t="s">
        <v>4939</v>
      </c>
      <c r="G709" s="5" t="s">
        <v>1786</v>
      </c>
      <c r="H709" s="3" t="s">
        <v>1787</v>
      </c>
    </row>
    <row r="710" spans="1:8" x14ac:dyDescent="0.25">
      <c r="A710" s="13">
        <v>709</v>
      </c>
      <c r="B710" s="16" t="s">
        <v>1899</v>
      </c>
      <c r="C710" s="1" t="s">
        <v>1900</v>
      </c>
      <c r="D710" s="1" t="s">
        <v>1901</v>
      </c>
      <c r="E710" s="1" t="s">
        <v>11</v>
      </c>
      <c r="F710" s="14" t="s">
        <v>4939</v>
      </c>
      <c r="G710" s="5" t="s">
        <v>1786</v>
      </c>
      <c r="H710" s="3" t="s">
        <v>1787</v>
      </c>
    </row>
    <row r="711" spans="1:8" x14ac:dyDescent="0.25">
      <c r="A711" s="13">
        <v>710</v>
      </c>
      <c r="B711" s="16" t="s">
        <v>1902</v>
      </c>
      <c r="C711" s="1" t="s">
        <v>1903</v>
      </c>
      <c r="D711" s="1" t="s">
        <v>1904</v>
      </c>
      <c r="E711" s="1" t="s">
        <v>11</v>
      </c>
      <c r="F711" s="14" t="s">
        <v>4939</v>
      </c>
      <c r="G711" s="5" t="s">
        <v>1786</v>
      </c>
      <c r="H711" s="3" t="s">
        <v>1787</v>
      </c>
    </row>
    <row r="712" spans="1:8" x14ac:dyDescent="0.25">
      <c r="A712" s="13">
        <v>711</v>
      </c>
      <c r="B712" s="16" t="s">
        <v>1905</v>
      </c>
      <c r="C712" s="1" t="s">
        <v>1906</v>
      </c>
      <c r="D712" s="1" t="s">
        <v>1907</v>
      </c>
      <c r="E712" s="1" t="s">
        <v>11</v>
      </c>
      <c r="F712" s="14" t="s">
        <v>4939</v>
      </c>
      <c r="G712" s="5" t="s">
        <v>1786</v>
      </c>
      <c r="H712" s="3" t="s">
        <v>1787</v>
      </c>
    </row>
    <row r="713" spans="1:8" x14ac:dyDescent="0.25">
      <c r="A713" s="13">
        <v>712</v>
      </c>
      <c r="B713" s="16" t="s">
        <v>1908</v>
      </c>
      <c r="C713" s="1" t="s">
        <v>1909</v>
      </c>
      <c r="D713" s="1" t="s">
        <v>1910</v>
      </c>
      <c r="E713" s="1" t="s">
        <v>11</v>
      </c>
      <c r="F713" s="14" t="s">
        <v>4939</v>
      </c>
      <c r="G713" s="5" t="s">
        <v>1786</v>
      </c>
      <c r="H713" s="3" t="s">
        <v>1787</v>
      </c>
    </row>
    <row r="714" spans="1:8" x14ac:dyDescent="0.25">
      <c r="A714" s="13">
        <v>713</v>
      </c>
      <c r="B714" s="16" t="s">
        <v>1911</v>
      </c>
      <c r="C714" s="1" t="s">
        <v>1912</v>
      </c>
      <c r="D714" s="1" t="s">
        <v>1913</v>
      </c>
      <c r="E714" s="1" t="s">
        <v>11</v>
      </c>
      <c r="F714" s="14" t="s">
        <v>4939</v>
      </c>
      <c r="G714" s="5" t="s">
        <v>1786</v>
      </c>
      <c r="H714" s="3" t="s">
        <v>1787</v>
      </c>
    </row>
    <row r="715" spans="1:8" x14ac:dyDescent="0.25">
      <c r="A715" s="13">
        <v>714</v>
      </c>
      <c r="B715" s="16" t="s">
        <v>1914</v>
      </c>
      <c r="C715" s="1" t="s">
        <v>1915</v>
      </c>
      <c r="D715" s="1" t="s">
        <v>1916</v>
      </c>
      <c r="E715" s="1" t="s">
        <v>11</v>
      </c>
      <c r="F715" s="14" t="s">
        <v>4939</v>
      </c>
      <c r="G715" s="5" t="s">
        <v>1786</v>
      </c>
      <c r="H715" s="3" t="s">
        <v>1787</v>
      </c>
    </row>
    <row r="716" spans="1:8" x14ac:dyDescent="0.25">
      <c r="A716" s="13">
        <v>715</v>
      </c>
      <c r="B716" s="16" t="s">
        <v>1917</v>
      </c>
      <c r="C716" s="1" t="s">
        <v>1918</v>
      </c>
      <c r="D716" s="1" t="s">
        <v>1919</v>
      </c>
      <c r="E716" s="1" t="s">
        <v>11</v>
      </c>
      <c r="F716" s="14" t="s">
        <v>4939</v>
      </c>
      <c r="G716" s="5" t="s">
        <v>1786</v>
      </c>
      <c r="H716" s="3" t="s">
        <v>1787</v>
      </c>
    </row>
    <row r="717" spans="1:8" x14ac:dyDescent="0.25">
      <c r="A717" s="13">
        <v>716</v>
      </c>
      <c r="B717" s="16" t="s">
        <v>1920</v>
      </c>
      <c r="C717" s="1" t="s">
        <v>1921</v>
      </c>
      <c r="D717" s="1" t="s">
        <v>1922</v>
      </c>
      <c r="E717" s="1" t="s">
        <v>11</v>
      </c>
      <c r="F717" s="14" t="s">
        <v>4939</v>
      </c>
      <c r="G717" s="5" t="s">
        <v>1786</v>
      </c>
      <c r="H717" s="3" t="s">
        <v>1787</v>
      </c>
    </row>
    <row r="718" spans="1:8" x14ac:dyDescent="0.25">
      <c r="A718" s="13">
        <v>717</v>
      </c>
      <c r="B718" s="16" t="s">
        <v>1923</v>
      </c>
      <c r="C718" s="1" t="s">
        <v>1924</v>
      </c>
      <c r="D718" s="1" t="s">
        <v>1925</v>
      </c>
      <c r="E718" s="1" t="s">
        <v>11</v>
      </c>
      <c r="F718" s="14" t="s">
        <v>4939</v>
      </c>
      <c r="G718" s="5" t="s">
        <v>1786</v>
      </c>
      <c r="H718" s="3" t="s">
        <v>1787</v>
      </c>
    </row>
    <row r="719" spans="1:8" x14ac:dyDescent="0.25">
      <c r="A719" s="13">
        <v>718</v>
      </c>
      <c r="B719" s="16" t="s">
        <v>1926</v>
      </c>
      <c r="C719" s="1" t="s">
        <v>1927</v>
      </c>
      <c r="D719" s="1" t="s">
        <v>1928</v>
      </c>
      <c r="E719" s="1" t="s">
        <v>11</v>
      </c>
      <c r="F719" s="14" t="s">
        <v>4939</v>
      </c>
      <c r="G719" s="5" t="s">
        <v>1786</v>
      </c>
      <c r="H719" s="3" t="s">
        <v>1787</v>
      </c>
    </row>
    <row r="720" spans="1:8" x14ac:dyDescent="0.25">
      <c r="A720" s="13">
        <v>719</v>
      </c>
      <c r="B720" s="16" t="s">
        <v>1929</v>
      </c>
      <c r="C720" s="1" t="s">
        <v>1930</v>
      </c>
      <c r="D720" s="1" t="s">
        <v>1931</v>
      </c>
      <c r="E720" s="1" t="s">
        <v>11</v>
      </c>
      <c r="F720" s="14" t="s">
        <v>4939</v>
      </c>
      <c r="G720" s="5" t="s">
        <v>1786</v>
      </c>
      <c r="H720" s="3" t="s">
        <v>1787</v>
      </c>
    </row>
    <row r="721" spans="1:8" x14ac:dyDescent="0.25">
      <c r="A721" s="13">
        <v>720</v>
      </c>
      <c r="B721" s="16" t="s">
        <v>1932</v>
      </c>
      <c r="C721" s="1" t="s">
        <v>1933</v>
      </c>
      <c r="D721" s="1" t="s">
        <v>1934</v>
      </c>
      <c r="E721" s="1" t="s">
        <v>11</v>
      </c>
      <c r="F721" s="14" t="s">
        <v>4939</v>
      </c>
      <c r="G721" s="5" t="s">
        <v>1786</v>
      </c>
      <c r="H721" s="3" t="s">
        <v>1787</v>
      </c>
    </row>
    <row r="722" spans="1:8" x14ac:dyDescent="0.25">
      <c r="A722" s="13">
        <v>721</v>
      </c>
      <c r="B722" s="16" t="s">
        <v>1935</v>
      </c>
      <c r="C722" s="1" t="s">
        <v>1936</v>
      </c>
      <c r="D722" s="1" t="s">
        <v>1937</v>
      </c>
      <c r="E722" s="1" t="s">
        <v>11</v>
      </c>
      <c r="F722" s="14" t="s">
        <v>4939</v>
      </c>
      <c r="G722" s="5" t="s">
        <v>1786</v>
      </c>
      <c r="H722" s="3" t="s">
        <v>1787</v>
      </c>
    </row>
    <row r="723" spans="1:8" x14ac:dyDescent="0.25">
      <c r="A723" s="13">
        <v>722</v>
      </c>
      <c r="B723" s="16" t="s">
        <v>1938</v>
      </c>
      <c r="C723" s="1" t="s">
        <v>1939</v>
      </c>
      <c r="D723" s="1" t="s">
        <v>1940</v>
      </c>
      <c r="E723" s="1" t="s">
        <v>11</v>
      </c>
      <c r="F723" s="14" t="s">
        <v>4939</v>
      </c>
      <c r="G723" s="5" t="s">
        <v>1786</v>
      </c>
      <c r="H723" s="3" t="s">
        <v>1787</v>
      </c>
    </row>
    <row r="724" spans="1:8" x14ac:dyDescent="0.25">
      <c r="A724" s="13">
        <v>723</v>
      </c>
      <c r="B724" s="16" t="s">
        <v>1941</v>
      </c>
      <c r="C724" s="1" t="s">
        <v>1942</v>
      </c>
      <c r="D724" s="1" t="s">
        <v>1943</v>
      </c>
      <c r="E724" s="1" t="s">
        <v>11</v>
      </c>
      <c r="F724" s="14" t="s">
        <v>4939</v>
      </c>
      <c r="G724" s="5" t="s">
        <v>1786</v>
      </c>
      <c r="H724" s="3" t="s">
        <v>1787</v>
      </c>
    </row>
    <row r="725" spans="1:8" x14ac:dyDescent="0.25">
      <c r="A725" s="13">
        <v>724</v>
      </c>
      <c r="B725" s="16" t="s">
        <v>1944</v>
      </c>
      <c r="C725" s="1" t="s">
        <v>1945</v>
      </c>
      <c r="D725" s="1" t="s">
        <v>1946</v>
      </c>
      <c r="E725" s="1" t="s">
        <v>11</v>
      </c>
      <c r="F725" s="14" t="s">
        <v>4939</v>
      </c>
      <c r="G725" s="5" t="s">
        <v>1786</v>
      </c>
      <c r="H725" s="3" t="s">
        <v>1787</v>
      </c>
    </row>
    <row r="726" spans="1:8" x14ac:dyDescent="0.25">
      <c r="A726" s="13">
        <v>725</v>
      </c>
      <c r="B726" s="16" t="s">
        <v>1947</v>
      </c>
      <c r="C726" s="1" t="s">
        <v>1948</v>
      </c>
      <c r="D726" s="1" t="s">
        <v>1949</v>
      </c>
      <c r="E726" s="1" t="s">
        <v>11</v>
      </c>
      <c r="F726" s="14" t="s">
        <v>4939</v>
      </c>
      <c r="G726" s="5" t="s">
        <v>1786</v>
      </c>
      <c r="H726" s="3" t="s">
        <v>1787</v>
      </c>
    </row>
    <row r="727" spans="1:8" x14ac:dyDescent="0.25">
      <c r="A727" s="13">
        <v>726</v>
      </c>
      <c r="B727" s="16" t="s">
        <v>1950</v>
      </c>
      <c r="C727" s="1" t="s">
        <v>1951</v>
      </c>
      <c r="D727" s="1" t="s">
        <v>1952</v>
      </c>
      <c r="E727" s="1" t="s">
        <v>11</v>
      </c>
      <c r="F727" s="14" t="s">
        <v>4939</v>
      </c>
      <c r="G727" s="5" t="s">
        <v>1786</v>
      </c>
      <c r="H727" s="3" t="s">
        <v>1787</v>
      </c>
    </row>
    <row r="728" spans="1:8" x14ac:dyDescent="0.25">
      <c r="A728" s="13">
        <v>727</v>
      </c>
      <c r="B728" s="16" t="s">
        <v>1953</v>
      </c>
      <c r="C728" s="1" t="s">
        <v>1954</v>
      </c>
      <c r="D728" s="1" t="s">
        <v>1955</v>
      </c>
      <c r="E728" s="1" t="s">
        <v>11</v>
      </c>
      <c r="F728" s="14" t="s">
        <v>4939</v>
      </c>
      <c r="G728" s="5" t="s">
        <v>1786</v>
      </c>
      <c r="H728" s="3" t="s">
        <v>1787</v>
      </c>
    </row>
    <row r="729" spans="1:8" x14ac:dyDescent="0.25">
      <c r="A729" s="13">
        <v>728</v>
      </c>
      <c r="B729" s="16" t="s">
        <v>1956</v>
      </c>
      <c r="C729" s="1" t="s">
        <v>1957</v>
      </c>
      <c r="D729" s="1" t="s">
        <v>1958</v>
      </c>
      <c r="E729" s="1" t="s">
        <v>11</v>
      </c>
      <c r="F729" s="14" t="s">
        <v>4939</v>
      </c>
      <c r="G729" s="5" t="s">
        <v>1786</v>
      </c>
      <c r="H729" s="3" t="s">
        <v>1787</v>
      </c>
    </row>
    <row r="730" spans="1:8" x14ac:dyDescent="0.25">
      <c r="A730" s="13">
        <v>729</v>
      </c>
      <c r="B730" s="16" t="s">
        <v>1959</v>
      </c>
      <c r="C730" s="1" t="s">
        <v>1960</v>
      </c>
      <c r="D730" s="1" t="s">
        <v>1961</v>
      </c>
      <c r="E730" s="1" t="s">
        <v>107</v>
      </c>
      <c r="F730" s="14" t="s">
        <v>4939</v>
      </c>
      <c r="G730" s="5" t="s">
        <v>1786</v>
      </c>
      <c r="H730" s="3" t="s">
        <v>1787</v>
      </c>
    </row>
    <row r="731" spans="1:8" x14ac:dyDescent="0.25">
      <c r="A731" s="13">
        <v>730</v>
      </c>
      <c r="B731" s="16" t="s">
        <v>1962</v>
      </c>
      <c r="C731" s="1" t="s">
        <v>1963</v>
      </c>
      <c r="D731" s="1" t="s">
        <v>1964</v>
      </c>
      <c r="E731" s="1" t="s">
        <v>107</v>
      </c>
      <c r="F731" s="14" t="s">
        <v>4939</v>
      </c>
      <c r="G731" s="5" t="s">
        <v>1786</v>
      </c>
      <c r="H731" s="3" t="s">
        <v>1787</v>
      </c>
    </row>
    <row r="732" spans="1:8" x14ac:dyDescent="0.25">
      <c r="A732" s="13">
        <v>731</v>
      </c>
      <c r="B732" s="16" t="s">
        <v>1965</v>
      </c>
      <c r="C732" s="1" t="s">
        <v>1966</v>
      </c>
      <c r="D732" s="1" t="s">
        <v>1967</v>
      </c>
      <c r="E732" s="1" t="s">
        <v>107</v>
      </c>
      <c r="F732" s="14" t="s">
        <v>4939</v>
      </c>
      <c r="G732" s="5" t="s">
        <v>1786</v>
      </c>
      <c r="H732" s="3" t="s">
        <v>1787</v>
      </c>
    </row>
    <row r="733" spans="1:8" x14ac:dyDescent="0.25">
      <c r="A733" s="13">
        <v>732</v>
      </c>
      <c r="B733" s="16" t="s">
        <v>1968</v>
      </c>
      <c r="C733" s="1" t="s">
        <v>1969</v>
      </c>
      <c r="D733" s="1" t="s">
        <v>1970</v>
      </c>
      <c r="E733" s="1" t="s">
        <v>107</v>
      </c>
      <c r="F733" s="14" t="s">
        <v>4939</v>
      </c>
      <c r="G733" s="5" t="s">
        <v>1786</v>
      </c>
      <c r="H733" s="3" t="s">
        <v>1787</v>
      </c>
    </row>
    <row r="734" spans="1:8" x14ac:dyDescent="0.25">
      <c r="A734" s="13">
        <v>733</v>
      </c>
      <c r="B734" s="16" t="s">
        <v>1971</v>
      </c>
      <c r="C734" s="1" t="s">
        <v>1972</v>
      </c>
      <c r="D734" s="1" t="s">
        <v>1973</v>
      </c>
      <c r="E734" s="1" t="s">
        <v>107</v>
      </c>
      <c r="F734" s="14" t="s">
        <v>4939</v>
      </c>
      <c r="G734" s="5" t="s">
        <v>1786</v>
      </c>
      <c r="H734" s="3" t="s">
        <v>1787</v>
      </c>
    </row>
    <row r="735" spans="1:8" x14ac:dyDescent="0.25">
      <c r="A735" s="13">
        <v>734</v>
      </c>
      <c r="B735" s="16" t="s">
        <v>1974</v>
      </c>
      <c r="C735" s="1" t="s">
        <v>1975</v>
      </c>
      <c r="D735" s="1" t="s">
        <v>1976</v>
      </c>
      <c r="E735" s="1" t="s">
        <v>107</v>
      </c>
      <c r="F735" s="14" t="s">
        <v>4939</v>
      </c>
      <c r="G735" s="5" t="s">
        <v>1786</v>
      </c>
      <c r="H735" s="3" t="s">
        <v>1787</v>
      </c>
    </row>
    <row r="736" spans="1:8" x14ac:dyDescent="0.25">
      <c r="A736" s="13">
        <v>735</v>
      </c>
      <c r="B736" s="16" t="s">
        <v>1977</v>
      </c>
      <c r="C736" s="1" t="s">
        <v>1978</v>
      </c>
      <c r="D736" s="1" t="s">
        <v>1979</v>
      </c>
      <c r="E736" s="1" t="s">
        <v>107</v>
      </c>
      <c r="F736" s="14" t="s">
        <v>4939</v>
      </c>
      <c r="G736" s="5" t="s">
        <v>1786</v>
      </c>
      <c r="H736" s="3" t="s">
        <v>1787</v>
      </c>
    </row>
    <row r="737" spans="1:8" x14ac:dyDescent="0.25">
      <c r="A737" s="13">
        <v>736</v>
      </c>
      <c r="B737" s="16" t="s">
        <v>1980</v>
      </c>
      <c r="C737" s="1" t="s">
        <v>1981</v>
      </c>
      <c r="D737" s="1" t="s">
        <v>1982</v>
      </c>
      <c r="E737" s="1" t="s">
        <v>107</v>
      </c>
      <c r="F737" s="14" t="s">
        <v>4939</v>
      </c>
      <c r="G737" s="5" t="s">
        <v>1786</v>
      </c>
      <c r="H737" s="3" t="s">
        <v>1787</v>
      </c>
    </row>
    <row r="738" spans="1:8" x14ac:dyDescent="0.25">
      <c r="A738" s="13">
        <v>737</v>
      </c>
      <c r="B738" s="16" t="s">
        <v>1983</v>
      </c>
      <c r="C738" s="1" t="s">
        <v>1984</v>
      </c>
      <c r="D738" s="1" t="s">
        <v>1985</v>
      </c>
      <c r="E738" s="1" t="s">
        <v>107</v>
      </c>
      <c r="F738" s="14" t="s">
        <v>4939</v>
      </c>
      <c r="G738" s="5" t="s">
        <v>1786</v>
      </c>
      <c r="H738" s="3" t="s">
        <v>1787</v>
      </c>
    </row>
    <row r="739" spans="1:8" x14ac:dyDescent="0.25">
      <c r="A739" s="13">
        <v>738</v>
      </c>
      <c r="B739" s="16" t="s">
        <v>1986</v>
      </c>
      <c r="C739" s="1" t="s">
        <v>1987</v>
      </c>
      <c r="D739" s="1" t="s">
        <v>1988</v>
      </c>
      <c r="E739" s="1" t="s">
        <v>107</v>
      </c>
      <c r="F739" s="14" t="s">
        <v>4939</v>
      </c>
      <c r="G739" s="5" t="s">
        <v>1786</v>
      </c>
      <c r="H739" s="3" t="s">
        <v>1787</v>
      </c>
    </row>
    <row r="740" spans="1:8" x14ac:dyDescent="0.25">
      <c r="A740" s="13">
        <v>739</v>
      </c>
      <c r="B740" s="16" t="s">
        <v>1989</v>
      </c>
      <c r="C740" s="1" t="s">
        <v>1990</v>
      </c>
      <c r="D740" s="1" t="s">
        <v>1991</v>
      </c>
      <c r="E740" s="1" t="s">
        <v>107</v>
      </c>
      <c r="F740" s="14" t="s">
        <v>4939</v>
      </c>
      <c r="G740" s="5" t="s">
        <v>1786</v>
      </c>
      <c r="H740" s="3" t="s">
        <v>1787</v>
      </c>
    </row>
    <row r="741" spans="1:8" x14ac:dyDescent="0.25">
      <c r="A741" s="13">
        <v>740</v>
      </c>
      <c r="B741" s="16" t="s">
        <v>1992</v>
      </c>
      <c r="C741" s="1" t="s">
        <v>1993</v>
      </c>
      <c r="D741" s="1" t="s">
        <v>1994</v>
      </c>
      <c r="E741" s="1" t="s">
        <v>107</v>
      </c>
      <c r="F741" s="14" t="s">
        <v>4939</v>
      </c>
      <c r="G741" s="5" t="s">
        <v>1786</v>
      </c>
      <c r="H741" s="3" t="s">
        <v>1787</v>
      </c>
    </row>
    <row r="742" spans="1:8" x14ac:dyDescent="0.25">
      <c r="A742" s="13">
        <v>741</v>
      </c>
      <c r="B742" s="16" t="s">
        <v>1995</v>
      </c>
      <c r="C742" s="1" t="s">
        <v>1996</v>
      </c>
      <c r="D742" s="1" t="s">
        <v>1997</v>
      </c>
      <c r="E742" s="1" t="s">
        <v>107</v>
      </c>
      <c r="F742" s="14" t="s">
        <v>4939</v>
      </c>
      <c r="G742" s="5" t="s">
        <v>1786</v>
      </c>
      <c r="H742" s="3" t="s">
        <v>1787</v>
      </c>
    </row>
    <row r="743" spans="1:8" x14ac:dyDescent="0.25">
      <c r="A743" s="13">
        <v>742</v>
      </c>
      <c r="B743" s="16" t="s">
        <v>1998</v>
      </c>
      <c r="C743" s="1" t="s">
        <v>1999</v>
      </c>
      <c r="D743" s="1" t="s">
        <v>2000</v>
      </c>
      <c r="E743" s="1" t="s">
        <v>107</v>
      </c>
      <c r="F743" s="14" t="s">
        <v>4939</v>
      </c>
      <c r="G743" s="5" t="s">
        <v>1786</v>
      </c>
      <c r="H743" s="3" t="s">
        <v>1787</v>
      </c>
    </row>
    <row r="744" spans="1:8" x14ac:dyDescent="0.25">
      <c r="A744" s="13">
        <v>743</v>
      </c>
      <c r="B744" s="16" t="s">
        <v>2001</v>
      </c>
      <c r="C744" s="1" t="s">
        <v>2002</v>
      </c>
      <c r="D744" s="1" t="s">
        <v>2003</v>
      </c>
      <c r="E744" s="1" t="s">
        <v>107</v>
      </c>
      <c r="F744" s="14" t="s">
        <v>4939</v>
      </c>
      <c r="G744" s="5" t="s">
        <v>1786</v>
      </c>
      <c r="H744" s="3" t="s">
        <v>1787</v>
      </c>
    </row>
    <row r="745" spans="1:8" x14ac:dyDescent="0.25">
      <c r="A745" s="13">
        <v>744</v>
      </c>
      <c r="B745" s="16" t="s">
        <v>2004</v>
      </c>
      <c r="C745" s="1" t="s">
        <v>2005</v>
      </c>
      <c r="D745" s="1" t="s">
        <v>2006</v>
      </c>
      <c r="E745" s="1" t="s">
        <v>107</v>
      </c>
      <c r="F745" s="14" t="s">
        <v>4939</v>
      </c>
      <c r="G745" s="5" t="s">
        <v>1786</v>
      </c>
      <c r="H745" s="3" t="s">
        <v>1787</v>
      </c>
    </row>
    <row r="746" spans="1:8" x14ac:dyDescent="0.25">
      <c r="A746" s="13">
        <v>745</v>
      </c>
      <c r="B746" s="16" t="s">
        <v>2007</v>
      </c>
      <c r="C746" s="1" t="s">
        <v>2008</v>
      </c>
      <c r="D746" s="1" t="s">
        <v>2009</v>
      </c>
      <c r="E746" s="1" t="s">
        <v>107</v>
      </c>
      <c r="F746" s="14" t="s">
        <v>4939</v>
      </c>
      <c r="G746" s="5" t="s">
        <v>1786</v>
      </c>
      <c r="H746" s="3" t="s">
        <v>1787</v>
      </c>
    </row>
    <row r="747" spans="1:8" x14ac:dyDescent="0.25">
      <c r="A747" s="13">
        <v>746</v>
      </c>
      <c r="B747" s="16" t="s">
        <v>2010</v>
      </c>
      <c r="C747" s="1" t="s">
        <v>2011</v>
      </c>
      <c r="D747" s="1" t="s">
        <v>2012</v>
      </c>
      <c r="E747" s="1" t="s">
        <v>107</v>
      </c>
      <c r="F747" s="14" t="s">
        <v>4939</v>
      </c>
      <c r="G747" s="5" t="s">
        <v>1786</v>
      </c>
      <c r="H747" s="3" t="s">
        <v>1787</v>
      </c>
    </row>
    <row r="748" spans="1:8" x14ac:dyDescent="0.25">
      <c r="A748" s="13">
        <v>747</v>
      </c>
      <c r="B748" s="16" t="s">
        <v>2013</v>
      </c>
      <c r="C748" s="1" t="s">
        <v>2014</v>
      </c>
      <c r="D748" s="1" t="s">
        <v>2015</v>
      </c>
      <c r="E748" s="1" t="s">
        <v>107</v>
      </c>
      <c r="F748" s="14" t="s">
        <v>4939</v>
      </c>
      <c r="G748" s="5" t="s">
        <v>1786</v>
      </c>
      <c r="H748" s="3" t="s">
        <v>1787</v>
      </c>
    </row>
    <row r="749" spans="1:8" x14ac:dyDescent="0.25">
      <c r="A749" s="13">
        <v>748</v>
      </c>
      <c r="B749" s="16" t="s">
        <v>2016</v>
      </c>
      <c r="C749" s="1" t="s">
        <v>2017</v>
      </c>
      <c r="D749" s="1" t="s">
        <v>2018</v>
      </c>
      <c r="E749" s="1" t="s">
        <v>107</v>
      </c>
      <c r="F749" s="14" t="s">
        <v>4939</v>
      </c>
      <c r="G749" s="5" t="s">
        <v>1786</v>
      </c>
      <c r="H749" s="3" t="s">
        <v>1787</v>
      </c>
    </row>
    <row r="750" spans="1:8" x14ac:dyDescent="0.25">
      <c r="A750" s="13">
        <v>749</v>
      </c>
      <c r="B750" s="16" t="s">
        <v>2019</v>
      </c>
      <c r="C750" s="1" t="s">
        <v>2020</v>
      </c>
      <c r="D750" s="1" t="s">
        <v>2021</v>
      </c>
      <c r="E750" s="1" t="s">
        <v>107</v>
      </c>
      <c r="F750" s="14" t="s">
        <v>4939</v>
      </c>
      <c r="G750" s="5" t="s">
        <v>1786</v>
      </c>
      <c r="H750" s="3" t="s">
        <v>1787</v>
      </c>
    </row>
    <row r="751" spans="1:8" x14ac:dyDescent="0.25">
      <c r="A751" s="13">
        <v>750</v>
      </c>
      <c r="B751" s="16" t="s">
        <v>2022</v>
      </c>
      <c r="C751" s="1" t="s">
        <v>2023</v>
      </c>
      <c r="D751" s="1" t="s">
        <v>2024</v>
      </c>
      <c r="E751" s="1" t="s">
        <v>107</v>
      </c>
      <c r="F751" s="14" t="s">
        <v>4939</v>
      </c>
      <c r="G751" s="5" t="s">
        <v>1786</v>
      </c>
      <c r="H751" s="3" t="s">
        <v>1787</v>
      </c>
    </row>
    <row r="752" spans="1:8" x14ac:dyDescent="0.25">
      <c r="A752" s="13">
        <v>751</v>
      </c>
      <c r="B752" s="16" t="s">
        <v>2025</v>
      </c>
      <c r="C752" s="1" t="s">
        <v>2026</v>
      </c>
      <c r="D752" s="1" t="s">
        <v>2027</v>
      </c>
      <c r="E752" s="1" t="s">
        <v>107</v>
      </c>
      <c r="F752" s="14" t="s">
        <v>4939</v>
      </c>
      <c r="G752" s="5" t="s">
        <v>1786</v>
      </c>
      <c r="H752" s="3" t="s">
        <v>1787</v>
      </c>
    </row>
    <row r="753" spans="1:8" x14ac:dyDescent="0.25">
      <c r="A753" s="13">
        <v>752</v>
      </c>
      <c r="B753" s="16" t="s">
        <v>2028</v>
      </c>
      <c r="C753" s="1" t="s">
        <v>2029</v>
      </c>
      <c r="D753" s="1" t="s">
        <v>2030</v>
      </c>
      <c r="E753" s="1" t="s">
        <v>107</v>
      </c>
      <c r="F753" s="14" t="s">
        <v>4939</v>
      </c>
      <c r="G753" s="5" t="s">
        <v>1786</v>
      </c>
      <c r="H753" s="3" t="s">
        <v>1787</v>
      </c>
    </row>
    <row r="754" spans="1:8" x14ac:dyDescent="0.25">
      <c r="A754" s="13">
        <v>753</v>
      </c>
      <c r="B754" s="16" t="s">
        <v>2031</v>
      </c>
      <c r="C754" s="1" t="s">
        <v>2032</v>
      </c>
      <c r="D754" s="1" t="s">
        <v>2033</v>
      </c>
      <c r="E754" s="1" t="s">
        <v>107</v>
      </c>
      <c r="F754" s="14" t="s">
        <v>4939</v>
      </c>
      <c r="G754" s="5" t="s">
        <v>1786</v>
      </c>
      <c r="H754" s="3" t="s">
        <v>1787</v>
      </c>
    </row>
    <row r="755" spans="1:8" x14ac:dyDescent="0.25">
      <c r="A755" s="13">
        <v>754</v>
      </c>
      <c r="B755" s="16" t="s">
        <v>2034</v>
      </c>
      <c r="C755" s="1" t="s">
        <v>2035</v>
      </c>
      <c r="D755" s="1" t="s">
        <v>2036</v>
      </c>
      <c r="E755" s="1" t="s">
        <v>107</v>
      </c>
      <c r="F755" s="14" t="s">
        <v>4939</v>
      </c>
      <c r="G755" s="5" t="s">
        <v>1786</v>
      </c>
      <c r="H755" s="3" t="s">
        <v>1787</v>
      </c>
    </row>
    <row r="756" spans="1:8" x14ac:dyDescent="0.25">
      <c r="A756" s="13">
        <v>755</v>
      </c>
      <c r="B756" s="16" t="s">
        <v>2037</v>
      </c>
      <c r="C756" s="1" t="s">
        <v>2038</v>
      </c>
      <c r="D756" s="1" t="s">
        <v>2039</v>
      </c>
      <c r="E756" s="1" t="s">
        <v>107</v>
      </c>
      <c r="F756" s="14" t="s">
        <v>4939</v>
      </c>
      <c r="G756" s="5" t="s">
        <v>1786</v>
      </c>
      <c r="H756" s="3" t="s">
        <v>1787</v>
      </c>
    </row>
    <row r="757" spans="1:8" x14ac:dyDescent="0.25">
      <c r="A757" s="13">
        <v>756</v>
      </c>
      <c r="B757" s="16" t="s">
        <v>2040</v>
      </c>
      <c r="C757" s="1" t="s">
        <v>2041</v>
      </c>
      <c r="D757" s="1" t="s">
        <v>2042</v>
      </c>
      <c r="E757" s="1" t="s">
        <v>107</v>
      </c>
      <c r="F757" s="14" t="s">
        <v>4939</v>
      </c>
      <c r="G757" s="5" t="s">
        <v>1786</v>
      </c>
      <c r="H757" s="3" t="s">
        <v>1787</v>
      </c>
    </row>
    <row r="758" spans="1:8" x14ac:dyDescent="0.25">
      <c r="A758" s="13">
        <v>757</v>
      </c>
      <c r="B758" s="16" t="s">
        <v>2043</v>
      </c>
      <c r="C758" s="1" t="s">
        <v>2044</v>
      </c>
      <c r="D758" s="1" t="s">
        <v>2045</v>
      </c>
      <c r="E758" s="1" t="s">
        <v>107</v>
      </c>
      <c r="F758" s="14" t="s">
        <v>4939</v>
      </c>
      <c r="G758" s="5" t="s">
        <v>1786</v>
      </c>
      <c r="H758" s="3" t="s">
        <v>1787</v>
      </c>
    </row>
    <row r="759" spans="1:8" x14ac:dyDescent="0.25">
      <c r="A759" s="13">
        <v>758</v>
      </c>
      <c r="B759" s="16" t="s">
        <v>2046</v>
      </c>
      <c r="C759" s="1" t="s">
        <v>2047</v>
      </c>
      <c r="D759" s="1" t="s">
        <v>2048</v>
      </c>
      <c r="E759" s="1" t="s">
        <v>107</v>
      </c>
      <c r="F759" s="14" t="s">
        <v>4939</v>
      </c>
      <c r="G759" s="5" t="s">
        <v>1786</v>
      </c>
      <c r="H759" s="3" t="s">
        <v>1787</v>
      </c>
    </row>
    <row r="760" spans="1:8" x14ac:dyDescent="0.25">
      <c r="A760" s="13">
        <v>759</v>
      </c>
      <c r="B760" s="16" t="s">
        <v>2049</v>
      </c>
      <c r="C760" s="1" t="s">
        <v>2050</v>
      </c>
      <c r="D760" s="1" t="s">
        <v>2051</v>
      </c>
      <c r="E760" s="1" t="s">
        <v>107</v>
      </c>
      <c r="F760" s="14" t="s">
        <v>4939</v>
      </c>
      <c r="G760" s="5" t="s">
        <v>1786</v>
      </c>
      <c r="H760" s="3" t="s">
        <v>1787</v>
      </c>
    </row>
    <row r="761" spans="1:8" x14ac:dyDescent="0.25">
      <c r="A761" s="13">
        <v>760</v>
      </c>
      <c r="B761" s="16" t="s">
        <v>2052</v>
      </c>
      <c r="C761" s="1" t="s">
        <v>2053</v>
      </c>
      <c r="D761" s="1" t="s">
        <v>2054</v>
      </c>
      <c r="E761" s="1" t="s">
        <v>107</v>
      </c>
      <c r="F761" s="14" t="s">
        <v>4939</v>
      </c>
      <c r="G761" s="5" t="s">
        <v>1786</v>
      </c>
      <c r="H761" s="3" t="s">
        <v>1787</v>
      </c>
    </row>
    <row r="762" spans="1:8" x14ac:dyDescent="0.25">
      <c r="A762" s="13">
        <v>761</v>
      </c>
      <c r="B762" s="16" t="s">
        <v>2055</v>
      </c>
      <c r="C762" s="1" t="s">
        <v>2056</v>
      </c>
      <c r="D762" s="1" t="s">
        <v>2057</v>
      </c>
      <c r="E762" s="1" t="s">
        <v>107</v>
      </c>
      <c r="F762" s="14" t="s">
        <v>4939</v>
      </c>
      <c r="G762" s="5" t="s">
        <v>1786</v>
      </c>
      <c r="H762" s="3" t="s">
        <v>1787</v>
      </c>
    </row>
    <row r="763" spans="1:8" x14ac:dyDescent="0.25">
      <c r="A763" s="13">
        <v>762</v>
      </c>
      <c r="B763" s="16" t="s">
        <v>2058</v>
      </c>
      <c r="C763" s="1" t="s">
        <v>2059</v>
      </c>
      <c r="D763" s="1" t="s">
        <v>2060</v>
      </c>
      <c r="E763" s="1" t="s">
        <v>107</v>
      </c>
      <c r="F763" s="14" t="s">
        <v>4939</v>
      </c>
      <c r="G763" s="5" t="s">
        <v>1786</v>
      </c>
      <c r="H763" s="3" t="s">
        <v>1787</v>
      </c>
    </row>
    <row r="764" spans="1:8" x14ac:dyDescent="0.25">
      <c r="A764" s="13">
        <v>763</v>
      </c>
      <c r="B764" s="16" t="s">
        <v>2061</v>
      </c>
      <c r="C764" s="1" t="s">
        <v>2062</v>
      </c>
      <c r="D764" s="1" t="s">
        <v>2063</v>
      </c>
      <c r="E764" s="1" t="s">
        <v>107</v>
      </c>
      <c r="F764" s="14" t="s">
        <v>4939</v>
      </c>
      <c r="G764" s="5" t="s">
        <v>1786</v>
      </c>
      <c r="H764" s="3" t="s">
        <v>1787</v>
      </c>
    </row>
    <row r="765" spans="1:8" x14ac:dyDescent="0.25">
      <c r="A765" s="13">
        <v>764</v>
      </c>
      <c r="B765" s="16" t="s">
        <v>2064</v>
      </c>
      <c r="C765" s="1" t="s">
        <v>2065</v>
      </c>
      <c r="D765" s="1" t="s">
        <v>2066</v>
      </c>
      <c r="E765" s="1" t="s">
        <v>107</v>
      </c>
      <c r="F765" s="14" t="s">
        <v>4939</v>
      </c>
      <c r="G765" s="5" t="s">
        <v>1786</v>
      </c>
      <c r="H765" s="3" t="s">
        <v>1787</v>
      </c>
    </row>
    <row r="766" spans="1:8" x14ac:dyDescent="0.25">
      <c r="A766" s="13">
        <v>765</v>
      </c>
      <c r="B766" s="16" t="s">
        <v>2067</v>
      </c>
      <c r="C766" s="1" t="s">
        <v>2068</v>
      </c>
      <c r="D766" s="1" t="s">
        <v>2069</v>
      </c>
      <c r="E766" s="1" t="s">
        <v>107</v>
      </c>
      <c r="F766" s="14" t="s">
        <v>4939</v>
      </c>
      <c r="G766" s="5" t="s">
        <v>1786</v>
      </c>
      <c r="H766" s="3" t="s">
        <v>1787</v>
      </c>
    </row>
    <row r="767" spans="1:8" x14ac:dyDescent="0.25">
      <c r="A767" s="13">
        <v>766</v>
      </c>
      <c r="B767" s="16" t="s">
        <v>2070</v>
      </c>
      <c r="C767" s="1" t="s">
        <v>2071</v>
      </c>
      <c r="D767" s="1" t="s">
        <v>2072</v>
      </c>
      <c r="E767" s="1" t="s">
        <v>107</v>
      </c>
      <c r="F767" s="14" t="s">
        <v>4939</v>
      </c>
      <c r="G767" s="5" t="s">
        <v>1786</v>
      </c>
      <c r="H767" s="3" t="s">
        <v>1787</v>
      </c>
    </row>
    <row r="768" spans="1:8" x14ac:dyDescent="0.25">
      <c r="A768" s="13">
        <v>767</v>
      </c>
      <c r="B768" s="16" t="s">
        <v>2073</v>
      </c>
      <c r="C768" s="1" t="s">
        <v>2074</v>
      </c>
      <c r="D768" s="1" t="s">
        <v>2075</v>
      </c>
      <c r="E768" s="1" t="s">
        <v>107</v>
      </c>
      <c r="F768" s="14" t="s">
        <v>4939</v>
      </c>
      <c r="G768" s="5" t="s">
        <v>1786</v>
      </c>
      <c r="H768" s="3" t="s">
        <v>1787</v>
      </c>
    </row>
    <row r="769" spans="1:8" x14ac:dyDescent="0.25">
      <c r="A769" s="13">
        <v>768</v>
      </c>
      <c r="B769" s="16" t="s">
        <v>2076</v>
      </c>
      <c r="C769" s="1" t="s">
        <v>2077</v>
      </c>
      <c r="D769" s="1" t="s">
        <v>2078</v>
      </c>
      <c r="E769" s="1" t="s">
        <v>107</v>
      </c>
      <c r="F769" s="14" t="s">
        <v>4939</v>
      </c>
      <c r="G769" s="5" t="s">
        <v>1786</v>
      </c>
      <c r="H769" s="3" t="s">
        <v>1787</v>
      </c>
    </row>
    <row r="770" spans="1:8" x14ac:dyDescent="0.25">
      <c r="A770" s="13">
        <v>769</v>
      </c>
      <c r="B770" s="16" t="s">
        <v>2079</v>
      </c>
      <c r="C770" s="1" t="s">
        <v>2080</v>
      </c>
      <c r="D770" s="1" t="s">
        <v>2081</v>
      </c>
      <c r="E770" s="1" t="s">
        <v>107</v>
      </c>
      <c r="F770" s="14" t="s">
        <v>4939</v>
      </c>
      <c r="G770" s="5" t="s">
        <v>1786</v>
      </c>
      <c r="H770" s="3" t="s">
        <v>1787</v>
      </c>
    </row>
    <row r="771" spans="1:8" x14ac:dyDescent="0.25">
      <c r="A771" s="13">
        <v>770</v>
      </c>
      <c r="B771" s="16" t="s">
        <v>2082</v>
      </c>
      <c r="C771" s="1" t="s">
        <v>2083</v>
      </c>
      <c r="D771" s="1" t="s">
        <v>2084</v>
      </c>
      <c r="E771" s="1" t="s">
        <v>107</v>
      </c>
      <c r="F771" s="14" t="s">
        <v>4939</v>
      </c>
      <c r="G771" s="5" t="s">
        <v>1786</v>
      </c>
      <c r="H771" s="3" t="s">
        <v>1787</v>
      </c>
    </row>
    <row r="772" spans="1:8" x14ac:dyDescent="0.25">
      <c r="A772" s="13">
        <v>771</v>
      </c>
      <c r="B772" s="16" t="s">
        <v>2085</v>
      </c>
      <c r="C772" s="1" t="s">
        <v>2086</v>
      </c>
      <c r="D772" s="1" t="s">
        <v>2087</v>
      </c>
      <c r="E772" s="1" t="s">
        <v>107</v>
      </c>
      <c r="F772" s="14" t="s">
        <v>4939</v>
      </c>
      <c r="G772" s="5" t="s">
        <v>1786</v>
      </c>
      <c r="H772" s="3" t="s">
        <v>1787</v>
      </c>
    </row>
    <row r="773" spans="1:8" x14ac:dyDescent="0.25">
      <c r="A773" s="13">
        <v>772</v>
      </c>
      <c r="B773" s="16" t="s">
        <v>2088</v>
      </c>
      <c r="C773" s="1" t="s">
        <v>2089</v>
      </c>
      <c r="D773" s="1" t="s">
        <v>2090</v>
      </c>
      <c r="E773" s="1" t="s">
        <v>107</v>
      </c>
      <c r="F773" s="14" t="s">
        <v>4939</v>
      </c>
      <c r="G773" s="5" t="s">
        <v>1786</v>
      </c>
      <c r="H773" s="3" t="s">
        <v>1787</v>
      </c>
    </row>
    <row r="774" spans="1:8" x14ac:dyDescent="0.25">
      <c r="A774" s="13">
        <v>773</v>
      </c>
      <c r="B774" s="16" t="s">
        <v>2091</v>
      </c>
      <c r="C774" s="1" t="s">
        <v>2092</v>
      </c>
      <c r="D774" s="1" t="s">
        <v>2093</v>
      </c>
      <c r="E774" s="1" t="s">
        <v>107</v>
      </c>
      <c r="F774" s="14" t="s">
        <v>4939</v>
      </c>
      <c r="G774" s="5" t="s">
        <v>1786</v>
      </c>
      <c r="H774" s="3" t="s">
        <v>1787</v>
      </c>
    </row>
    <row r="775" spans="1:8" x14ac:dyDescent="0.25">
      <c r="A775" s="13">
        <v>774</v>
      </c>
      <c r="B775" s="16" t="s">
        <v>2094</v>
      </c>
      <c r="C775" s="1" t="s">
        <v>2095</v>
      </c>
      <c r="D775" s="1" t="s">
        <v>2096</v>
      </c>
      <c r="E775" s="1" t="s">
        <v>107</v>
      </c>
      <c r="F775" s="14" t="s">
        <v>4939</v>
      </c>
      <c r="G775" s="5" t="s">
        <v>1786</v>
      </c>
      <c r="H775" s="3" t="s">
        <v>1787</v>
      </c>
    </row>
    <row r="776" spans="1:8" x14ac:dyDescent="0.25">
      <c r="A776" s="13">
        <v>775</v>
      </c>
      <c r="B776" s="16" t="s">
        <v>2097</v>
      </c>
      <c r="C776" s="1" t="s">
        <v>2098</v>
      </c>
      <c r="D776" s="1" t="s">
        <v>2099</v>
      </c>
      <c r="E776" s="1" t="s">
        <v>107</v>
      </c>
      <c r="F776" s="14" t="s">
        <v>4939</v>
      </c>
      <c r="G776" s="5" t="s">
        <v>1786</v>
      </c>
      <c r="H776" s="3" t="s">
        <v>1787</v>
      </c>
    </row>
    <row r="777" spans="1:8" x14ac:dyDescent="0.25">
      <c r="A777" s="13">
        <v>776</v>
      </c>
      <c r="B777" s="16" t="s">
        <v>2100</v>
      </c>
      <c r="C777" s="1" t="s">
        <v>2101</v>
      </c>
      <c r="D777" s="1" t="s">
        <v>2102</v>
      </c>
      <c r="E777" s="1" t="s">
        <v>107</v>
      </c>
      <c r="F777" s="14" t="s">
        <v>4939</v>
      </c>
      <c r="G777" s="5" t="s">
        <v>1786</v>
      </c>
      <c r="H777" s="3" t="s">
        <v>1787</v>
      </c>
    </row>
    <row r="778" spans="1:8" x14ac:dyDescent="0.25">
      <c r="A778" s="13">
        <v>777</v>
      </c>
      <c r="B778" s="16" t="s">
        <v>2103</v>
      </c>
      <c r="C778" s="1" t="s">
        <v>2104</v>
      </c>
      <c r="D778" s="1" t="s">
        <v>2105</v>
      </c>
      <c r="E778" s="1" t="s">
        <v>107</v>
      </c>
      <c r="F778" s="14" t="s">
        <v>4939</v>
      </c>
      <c r="G778" s="5" t="s">
        <v>1786</v>
      </c>
      <c r="H778" s="3" t="s">
        <v>1787</v>
      </c>
    </row>
    <row r="779" spans="1:8" x14ac:dyDescent="0.25">
      <c r="A779" s="13">
        <v>778</v>
      </c>
      <c r="B779" s="16" t="s">
        <v>2106</v>
      </c>
      <c r="C779" s="1" t="s">
        <v>2107</v>
      </c>
      <c r="D779" s="1" t="s">
        <v>2108</v>
      </c>
      <c r="E779" s="1" t="s">
        <v>107</v>
      </c>
      <c r="F779" s="14" t="s">
        <v>4939</v>
      </c>
      <c r="G779" s="5" t="s">
        <v>1786</v>
      </c>
      <c r="H779" s="3" t="s">
        <v>1787</v>
      </c>
    </row>
    <row r="780" spans="1:8" x14ac:dyDescent="0.25">
      <c r="A780" s="13">
        <v>779</v>
      </c>
      <c r="B780" s="16" t="s">
        <v>2109</v>
      </c>
      <c r="C780" s="1" t="s">
        <v>2110</v>
      </c>
      <c r="D780" s="1" t="s">
        <v>2111</v>
      </c>
      <c r="E780" s="1" t="s">
        <v>107</v>
      </c>
      <c r="F780" s="14" t="s">
        <v>4939</v>
      </c>
      <c r="G780" s="5" t="s">
        <v>1786</v>
      </c>
      <c r="H780" s="3" t="s">
        <v>1787</v>
      </c>
    </row>
    <row r="781" spans="1:8" x14ac:dyDescent="0.25">
      <c r="A781" s="13">
        <v>780</v>
      </c>
      <c r="B781" s="16" t="s">
        <v>2112</v>
      </c>
      <c r="C781" s="1" t="s">
        <v>2113</v>
      </c>
      <c r="D781" s="1" t="s">
        <v>2114</v>
      </c>
      <c r="E781" s="1" t="s">
        <v>107</v>
      </c>
      <c r="F781" s="14" t="s">
        <v>4939</v>
      </c>
      <c r="G781" s="5" t="s">
        <v>1786</v>
      </c>
      <c r="H781" s="3" t="s">
        <v>1787</v>
      </c>
    </row>
    <row r="782" spans="1:8" x14ac:dyDescent="0.25">
      <c r="A782" s="13">
        <v>781</v>
      </c>
      <c r="B782" s="16" t="s">
        <v>2115</v>
      </c>
      <c r="C782" s="1" t="s">
        <v>2116</v>
      </c>
      <c r="D782" s="1" t="s">
        <v>2117</v>
      </c>
      <c r="E782" s="1" t="s">
        <v>107</v>
      </c>
      <c r="F782" s="14" t="s">
        <v>4939</v>
      </c>
      <c r="G782" s="5" t="s">
        <v>1786</v>
      </c>
      <c r="H782" s="3" t="s">
        <v>1787</v>
      </c>
    </row>
    <row r="783" spans="1:8" x14ac:dyDescent="0.25">
      <c r="A783" s="13">
        <v>782</v>
      </c>
      <c r="B783" s="16" t="s">
        <v>2118</v>
      </c>
      <c r="C783" s="1" t="s">
        <v>2119</v>
      </c>
      <c r="D783" s="1" t="s">
        <v>2120</v>
      </c>
      <c r="E783" s="1" t="s">
        <v>107</v>
      </c>
      <c r="F783" s="14" t="s">
        <v>4939</v>
      </c>
      <c r="G783" s="5" t="s">
        <v>1786</v>
      </c>
      <c r="H783" s="3" t="s">
        <v>1787</v>
      </c>
    </row>
    <row r="784" spans="1:8" x14ac:dyDescent="0.25">
      <c r="A784" s="13">
        <v>783</v>
      </c>
      <c r="B784" s="16" t="s">
        <v>2121</v>
      </c>
      <c r="C784" s="1" t="s">
        <v>2122</v>
      </c>
      <c r="D784" s="1" t="s">
        <v>2123</v>
      </c>
      <c r="E784" s="1" t="s">
        <v>107</v>
      </c>
      <c r="F784" s="14" t="s">
        <v>4939</v>
      </c>
      <c r="G784" s="5" t="s">
        <v>1786</v>
      </c>
      <c r="H784" s="3" t="s">
        <v>1787</v>
      </c>
    </row>
    <row r="785" spans="1:8" x14ac:dyDescent="0.25">
      <c r="A785" s="13">
        <v>784</v>
      </c>
      <c r="B785" s="16" t="s">
        <v>2124</v>
      </c>
      <c r="C785" s="1" t="s">
        <v>2125</v>
      </c>
      <c r="D785" s="1" t="s">
        <v>2126</v>
      </c>
      <c r="E785" s="1" t="s">
        <v>107</v>
      </c>
      <c r="F785" s="14" t="s">
        <v>4939</v>
      </c>
      <c r="G785" s="5" t="s">
        <v>1786</v>
      </c>
      <c r="H785" s="3" t="s">
        <v>1787</v>
      </c>
    </row>
    <row r="786" spans="1:8" x14ac:dyDescent="0.25">
      <c r="A786" s="13">
        <v>785</v>
      </c>
      <c r="B786" s="16" t="s">
        <v>2127</v>
      </c>
      <c r="C786" s="1" t="s">
        <v>2128</v>
      </c>
      <c r="D786" s="1" t="s">
        <v>2129</v>
      </c>
      <c r="E786" s="1" t="s">
        <v>107</v>
      </c>
      <c r="F786" s="14" t="s">
        <v>4939</v>
      </c>
      <c r="G786" s="5" t="s">
        <v>1786</v>
      </c>
      <c r="H786" s="3" t="s">
        <v>1787</v>
      </c>
    </row>
    <row r="787" spans="1:8" x14ac:dyDescent="0.25">
      <c r="A787" s="13">
        <v>786</v>
      </c>
      <c r="B787" s="16" t="s">
        <v>2130</v>
      </c>
      <c r="C787" s="1" t="s">
        <v>2131</v>
      </c>
      <c r="D787" s="1" t="s">
        <v>2132</v>
      </c>
      <c r="E787" s="1" t="s">
        <v>107</v>
      </c>
      <c r="F787" s="14" t="s">
        <v>4939</v>
      </c>
      <c r="G787" s="5" t="s">
        <v>1786</v>
      </c>
      <c r="H787" s="3" t="s">
        <v>1787</v>
      </c>
    </row>
    <row r="788" spans="1:8" x14ac:dyDescent="0.25">
      <c r="A788" s="13">
        <v>787</v>
      </c>
      <c r="B788" s="16" t="s">
        <v>2133</v>
      </c>
      <c r="C788" s="1" t="s">
        <v>2134</v>
      </c>
      <c r="D788" s="1" t="s">
        <v>2135</v>
      </c>
      <c r="E788" s="1" t="s">
        <v>107</v>
      </c>
      <c r="F788" s="14" t="s">
        <v>4939</v>
      </c>
      <c r="G788" s="5" t="s">
        <v>1786</v>
      </c>
      <c r="H788" s="3" t="s">
        <v>1787</v>
      </c>
    </row>
    <row r="789" spans="1:8" x14ac:dyDescent="0.25">
      <c r="A789" s="13">
        <v>788</v>
      </c>
      <c r="B789" s="16" t="s">
        <v>2136</v>
      </c>
      <c r="C789" s="1" t="s">
        <v>2137</v>
      </c>
      <c r="D789" s="1" t="s">
        <v>2138</v>
      </c>
      <c r="E789" s="1" t="s">
        <v>107</v>
      </c>
      <c r="F789" s="14" t="s">
        <v>4939</v>
      </c>
      <c r="G789" s="5" t="s">
        <v>1786</v>
      </c>
      <c r="H789" s="3" t="s">
        <v>1787</v>
      </c>
    </row>
    <row r="790" spans="1:8" x14ac:dyDescent="0.25">
      <c r="A790" s="13">
        <v>789</v>
      </c>
      <c r="B790" s="16" t="s">
        <v>2139</v>
      </c>
      <c r="C790" s="1" t="s">
        <v>2140</v>
      </c>
      <c r="D790" s="1" t="s">
        <v>2141</v>
      </c>
      <c r="E790" s="1" t="s">
        <v>107</v>
      </c>
      <c r="F790" s="14" t="s">
        <v>4939</v>
      </c>
      <c r="G790" s="5" t="s">
        <v>1786</v>
      </c>
      <c r="H790" s="3" t="s">
        <v>1787</v>
      </c>
    </row>
    <row r="791" spans="1:8" x14ac:dyDescent="0.25">
      <c r="A791" s="13">
        <v>790</v>
      </c>
      <c r="B791" s="16" t="s">
        <v>2142</v>
      </c>
      <c r="C791" s="1" t="s">
        <v>2143</v>
      </c>
      <c r="D791" s="1" t="s">
        <v>2144</v>
      </c>
      <c r="E791" s="1" t="s">
        <v>107</v>
      </c>
      <c r="F791" s="14" t="s">
        <v>4939</v>
      </c>
      <c r="G791" s="5" t="s">
        <v>1786</v>
      </c>
      <c r="H791" s="3" t="s">
        <v>1787</v>
      </c>
    </row>
    <row r="792" spans="1:8" x14ac:dyDescent="0.25">
      <c r="A792" s="13">
        <v>791</v>
      </c>
      <c r="B792" s="16" t="s">
        <v>2145</v>
      </c>
      <c r="C792" s="1" t="s">
        <v>2146</v>
      </c>
      <c r="D792" s="1" t="s">
        <v>2147</v>
      </c>
      <c r="E792" s="1" t="s">
        <v>107</v>
      </c>
      <c r="F792" s="14" t="s">
        <v>4939</v>
      </c>
      <c r="G792" s="5" t="s">
        <v>1786</v>
      </c>
      <c r="H792" s="3" t="s">
        <v>1787</v>
      </c>
    </row>
    <row r="793" spans="1:8" x14ac:dyDescent="0.25">
      <c r="A793" s="13">
        <v>792</v>
      </c>
      <c r="B793" s="16" t="s">
        <v>2148</v>
      </c>
      <c r="C793" s="1" t="s">
        <v>2149</v>
      </c>
      <c r="D793" s="1" t="s">
        <v>2150</v>
      </c>
      <c r="E793" s="1" t="s">
        <v>107</v>
      </c>
      <c r="F793" s="14" t="s">
        <v>4939</v>
      </c>
      <c r="G793" s="5" t="s">
        <v>1786</v>
      </c>
      <c r="H793" s="3" t="s">
        <v>1787</v>
      </c>
    </row>
    <row r="794" spans="1:8" x14ac:dyDescent="0.25">
      <c r="A794" s="13">
        <v>793</v>
      </c>
      <c r="B794" s="16" t="s">
        <v>2151</v>
      </c>
      <c r="C794" s="1" t="s">
        <v>2152</v>
      </c>
      <c r="D794" s="1" t="s">
        <v>2153</v>
      </c>
      <c r="E794" s="1" t="s">
        <v>107</v>
      </c>
      <c r="F794" s="14" t="s">
        <v>4939</v>
      </c>
      <c r="G794" s="5" t="s">
        <v>1786</v>
      </c>
      <c r="H794" s="3" t="s">
        <v>1787</v>
      </c>
    </row>
    <row r="795" spans="1:8" x14ac:dyDescent="0.25">
      <c r="A795" s="13">
        <v>794</v>
      </c>
      <c r="B795" s="16" t="s">
        <v>2154</v>
      </c>
      <c r="C795" s="1" t="s">
        <v>2155</v>
      </c>
      <c r="D795" s="1" t="s">
        <v>2156</v>
      </c>
      <c r="E795" s="1" t="s">
        <v>107</v>
      </c>
      <c r="F795" s="14" t="s">
        <v>4939</v>
      </c>
      <c r="G795" s="5" t="s">
        <v>1786</v>
      </c>
      <c r="H795" s="3" t="s">
        <v>1787</v>
      </c>
    </row>
    <row r="796" spans="1:8" x14ac:dyDescent="0.25">
      <c r="A796" s="13">
        <v>795</v>
      </c>
      <c r="B796" s="16" t="s">
        <v>2157</v>
      </c>
      <c r="C796" s="1" t="s">
        <v>2158</v>
      </c>
      <c r="D796" s="1" t="s">
        <v>2159</v>
      </c>
      <c r="E796" s="1" t="s">
        <v>107</v>
      </c>
      <c r="F796" s="14" t="s">
        <v>4939</v>
      </c>
      <c r="G796" s="5" t="s">
        <v>1786</v>
      </c>
      <c r="H796" s="3" t="s">
        <v>1787</v>
      </c>
    </row>
    <row r="797" spans="1:8" x14ac:dyDescent="0.25">
      <c r="A797" s="13">
        <v>796</v>
      </c>
      <c r="B797" s="16" t="s">
        <v>2160</v>
      </c>
      <c r="C797" s="1" t="s">
        <v>2161</v>
      </c>
      <c r="D797" s="1" t="s">
        <v>2162</v>
      </c>
      <c r="E797" s="1" t="s">
        <v>107</v>
      </c>
      <c r="F797" s="14" t="s">
        <v>4939</v>
      </c>
      <c r="G797" s="5" t="s">
        <v>1786</v>
      </c>
      <c r="H797" s="3" t="s">
        <v>1787</v>
      </c>
    </row>
    <row r="798" spans="1:8" x14ac:dyDescent="0.25">
      <c r="A798" s="13">
        <v>797</v>
      </c>
      <c r="B798" s="16" t="s">
        <v>2163</v>
      </c>
      <c r="C798" s="1" t="s">
        <v>2164</v>
      </c>
      <c r="D798" s="1" t="s">
        <v>2165</v>
      </c>
      <c r="E798" s="1" t="s">
        <v>107</v>
      </c>
      <c r="F798" s="14" t="s">
        <v>4939</v>
      </c>
      <c r="G798" s="5" t="s">
        <v>1786</v>
      </c>
      <c r="H798" s="3" t="s">
        <v>1787</v>
      </c>
    </row>
    <row r="799" spans="1:8" x14ac:dyDescent="0.25">
      <c r="A799" s="13">
        <v>798</v>
      </c>
      <c r="B799" s="16" t="s">
        <v>2166</v>
      </c>
      <c r="C799" s="1" t="s">
        <v>2167</v>
      </c>
      <c r="D799" s="1" t="s">
        <v>2168</v>
      </c>
      <c r="E799" s="1" t="s">
        <v>107</v>
      </c>
      <c r="F799" s="14" t="s">
        <v>4939</v>
      </c>
      <c r="G799" s="5" t="s">
        <v>1786</v>
      </c>
      <c r="H799" s="3" t="s">
        <v>1787</v>
      </c>
    </row>
    <row r="800" spans="1:8" x14ac:dyDescent="0.25">
      <c r="A800" s="13">
        <v>799</v>
      </c>
      <c r="B800" s="16" t="s">
        <v>2169</v>
      </c>
      <c r="C800" s="1" t="s">
        <v>2170</v>
      </c>
      <c r="D800" s="1" t="s">
        <v>2171</v>
      </c>
      <c r="E800" s="1" t="s">
        <v>107</v>
      </c>
      <c r="F800" s="14" t="s">
        <v>4939</v>
      </c>
      <c r="G800" s="5" t="s">
        <v>1786</v>
      </c>
      <c r="H800" s="3" t="s">
        <v>1787</v>
      </c>
    </row>
    <row r="801" spans="1:8" x14ac:dyDescent="0.25">
      <c r="A801" s="13">
        <v>800</v>
      </c>
      <c r="B801" s="16" t="s">
        <v>2172</v>
      </c>
      <c r="C801" s="1" t="s">
        <v>2173</v>
      </c>
      <c r="D801" s="1" t="s">
        <v>2174</v>
      </c>
      <c r="E801" s="1" t="s">
        <v>107</v>
      </c>
      <c r="F801" s="14" t="s">
        <v>4939</v>
      </c>
      <c r="G801" s="5" t="s">
        <v>1786</v>
      </c>
      <c r="H801" s="3" t="s">
        <v>1787</v>
      </c>
    </row>
    <row r="802" spans="1:8" x14ac:dyDescent="0.25">
      <c r="A802" s="13">
        <v>801</v>
      </c>
      <c r="B802" s="16" t="s">
        <v>2175</v>
      </c>
      <c r="C802" s="1" t="s">
        <v>2176</v>
      </c>
      <c r="D802" s="1" t="s">
        <v>2177</v>
      </c>
      <c r="E802" s="1" t="s">
        <v>107</v>
      </c>
      <c r="F802" s="14" t="s">
        <v>4939</v>
      </c>
      <c r="G802" s="5" t="s">
        <v>1786</v>
      </c>
      <c r="H802" s="3" t="s">
        <v>1787</v>
      </c>
    </row>
    <row r="803" spans="1:8" x14ac:dyDescent="0.25">
      <c r="A803" s="13">
        <v>802</v>
      </c>
      <c r="B803" s="16" t="s">
        <v>2178</v>
      </c>
      <c r="C803" s="1" t="s">
        <v>2179</v>
      </c>
      <c r="D803" s="1" t="s">
        <v>2180</v>
      </c>
      <c r="E803" s="1" t="s">
        <v>107</v>
      </c>
      <c r="F803" s="14" t="s">
        <v>4939</v>
      </c>
      <c r="G803" s="5" t="s">
        <v>1786</v>
      </c>
      <c r="H803" s="3" t="s">
        <v>1787</v>
      </c>
    </row>
    <row r="804" spans="1:8" x14ac:dyDescent="0.25">
      <c r="A804" s="13">
        <v>803</v>
      </c>
      <c r="B804" s="16" t="s">
        <v>2181</v>
      </c>
      <c r="C804" s="1" t="s">
        <v>2182</v>
      </c>
      <c r="D804" s="1" t="s">
        <v>2183</v>
      </c>
      <c r="E804" s="1" t="s">
        <v>107</v>
      </c>
      <c r="F804" s="14" t="s">
        <v>4939</v>
      </c>
      <c r="G804" s="5" t="s">
        <v>1786</v>
      </c>
      <c r="H804" s="3" t="s">
        <v>1787</v>
      </c>
    </row>
    <row r="805" spans="1:8" x14ac:dyDescent="0.25">
      <c r="A805" s="13">
        <v>804</v>
      </c>
      <c r="B805" s="16" t="s">
        <v>2184</v>
      </c>
      <c r="C805" s="1" t="s">
        <v>2185</v>
      </c>
      <c r="D805" s="1" t="s">
        <v>2186</v>
      </c>
      <c r="E805" s="1" t="s">
        <v>107</v>
      </c>
      <c r="F805" s="14" t="s">
        <v>4939</v>
      </c>
      <c r="G805" s="5" t="s">
        <v>1786</v>
      </c>
      <c r="H805" s="3" t="s">
        <v>1787</v>
      </c>
    </row>
    <row r="806" spans="1:8" x14ac:dyDescent="0.25">
      <c r="A806" s="13">
        <v>805</v>
      </c>
      <c r="B806" s="16" t="s">
        <v>2187</v>
      </c>
      <c r="C806" s="1" t="s">
        <v>2188</v>
      </c>
      <c r="D806" s="1" t="s">
        <v>2189</v>
      </c>
      <c r="E806" s="1" t="s">
        <v>107</v>
      </c>
      <c r="F806" s="14" t="s">
        <v>4939</v>
      </c>
      <c r="G806" s="5" t="s">
        <v>1786</v>
      </c>
      <c r="H806" s="3" t="s">
        <v>1787</v>
      </c>
    </row>
    <row r="807" spans="1:8" x14ac:dyDescent="0.25">
      <c r="A807" s="13">
        <v>806</v>
      </c>
      <c r="B807" s="16" t="s">
        <v>2190</v>
      </c>
      <c r="C807" s="1" t="s">
        <v>2191</v>
      </c>
      <c r="D807" s="1" t="s">
        <v>2192</v>
      </c>
      <c r="E807" s="1" t="s">
        <v>107</v>
      </c>
      <c r="F807" s="14" t="s">
        <v>4939</v>
      </c>
      <c r="G807" s="5" t="s">
        <v>1786</v>
      </c>
      <c r="H807" s="3" t="s">
        <v>1787</v>
      </c>
    </row>
    <row r="808" spans="1:8" x14ac:dyDescent="0.25">
      <c r="A808" s="13">
        <v>807</v>
      </c>
      <c r="B808" s="16" t="s">
        <v>2193</v>
      </c>
      <c r="C808" s="1" t="s">
        <v>2194</v>
      </c>
      <c r="D808" s="1" t="s">
        <v>2195</v>
      </c>
      <c r="E808" s="1" t="s">
        <v>107</v>
      </c>
      <c r="F808" s="14" t="s">
        <v>4939</v>
      </c>
      <c r="G808" s="5" t="s">
        <v>1786</v>
      </c>
      <c r="H808" s="3" t="s">
        <v>1787</v>
      </c>
    </row>
    <row r="809" spans="1:8" x14ac:dyDescent="0.25">
      <c r="A809" s="13">
        <v>808</v>
      </c>
      <c r="B809" s="16" t="s">
        <v>2196</v>
      </c>
      <c r="C809" s="1" t="s">
        <v>2197</v>
      </c>
      <c r="D809" s="1" t="s">
        <v>2198</v>
      </c>
      <c r="E809" s="1" t="s">
        <v>107</v>
      </c>
      <c r="F809" s="14" t="s">
        <v>4939</v>
      </c>
      <c r="G809" s="5" t="s">
        <v>1786</v>
      </c>
      <c r="H809" s="3" t="s">
        <v>1787</v>
      </c>
    </row>
    <row r="810" spans="1:8" x14ac:dyDescent="0.25">
      <c r="A810" s="13">
        <v>809</v>
      </c>
      <c r="B810" s="16" t="s">
        <v>2199</v>
      </c>
      <c r="C810" s="1" t="s">
        <v>2200</v>
      </c>
      <c r="D810" s="1" t="s">
        <v>2201</v>
      </c>
      <c r="E810" s="1" t="s">
        <v>107</v>
      </c>
      <c r="F810" s="14" t="s">
        <v>4939</v>
      </c>
      <c r="G810" s="5" t="s">
        <v>1786</v>
      </c>
      <c r="H810" s="3" t="s">
        <v>1787</v>
      </c>
    </row>
    <row r="811" spans="1:8" x14ac:dyDescent="0.25">
      <c r="A811" s="13">
        <v>810</v>
      </c>
      <c r="B811" s="16" t="s">
        <v>2202</v>
      </c>
      <c r="C811" s="1" t="s">
        <v>2203</v>
      </c>
      <c r="D811" s="1" t="s">
        <v>2204</v>
      </c>
      <c r="E811" s="1" t="s">
        <v>107</v>
      </c>
      <c r="F811" s="14" t="s">
        <v>4939</v>
      </c>
      <c r="G811" s="5" t="s">
        <v>1786</v>
      </c>
      <c r="H811" s="3" t="s">
        <v>1787</v>
      </c>
    </row>
    <row r="812" spans="1:8" x14ac:dyDescent="0.25">
      <c r="A812" s="13">
        <v>811</v>
      </c>
      <c r="B812" s="16" t="s">
        <v>2205</v>
      </c>
      <c r="C812" s="1" t="s">
        <v>2206</v>
      </c>
      <c r="D812" s="1" t="s">
        <v>2207</v>
      </c>
      <c r="E812" s="1" t="s">
        <v>107</v>
      </c>
      <c r="F812" s="14" t="s">
        <v>4939</v>
      </c>
      <c r="G812" s="5" t="s">
        <v>1786</v>
      </c>
      <c r="H812" s="3" t="s">
        <v>1787</v>
      </c>
    </row>
    <row r="813" spans="1:8" x14ac:dyDescent="0.25">
      <c r="A813" s="13">
        <v>812</v>
      </c>
      <c r="B813" s="16" t="s">
        <v>2208</v>
      </c>
      <c r="C813" s="1" t="s">
        <v>2209</v>
      </c>
      <c r="D813" s="1" t="s">
        <v>2210</v>
      </c>
      <c r="E813" s="1" t="s">
        <v>107</v>
      </c>
      <c r="F813" s="14" t="s">
        <v>4939</v>
      </c>
      <c r="G813" s="5" t="s">
        <v>1786</v>
      </c>
      <c r="H813" s="3" t="s">
        <v>1787</v>
      </c>
    </row>
    <row r="814" spans="1:8" x14ac:dyDescent="0.25">
      <c r="A814" s="13">
        <v>813</v>
      </c>
      <c r="B814" s="16" t="s">
        <v>2211</v>
      </c>
      <c r="C814" s="1" t="s">
        <v>2212</v>
      </c>
      <c r="D814" s="1" t="s">
        <v>2213</v>
      </c>
      <c r="E814" s="1" t="s">
        <v>107</v>
      </c>
      <c r="F814" s="14" t="s">
        <v>4939</v>
      </c>
      <c r="G814" s="5" t="s">
        <v>1786</v>
      </c>
      <c r="H814" s="3" t="s">
        <v>1787</v>
      </c>
    </row>
    <row r="815" spans="1:8" x14ac:dyDescent="0.25">
      <c r="A815" s="13">
        <v>814</v>
      </c>
      <c r="B815" s="16" t="s">
        <v>2214</v>
      </c>
      <c r="C815" s="1" t="s">
        <v>2215</v>
      </c>
      <c r="D815" s="1" t="s">
        <v>2216</v>
      </c>
      <c r="E815" s="1" t="s">
        <v>107</v>
      </c>
      <c r="F815" s="14" t="s">
        <v>4939</v>
      </c>
      <c r="G815" s="5" t="s">
        <v>1786</v>
      </c>
      <c r="H815" s="3" t="s">
        <v>1787</v>
      </c>
    </row>
    <row r="816" spans="1:8" x14ac:dyDescent="0.25">
      <c r="A816" s="13">
        <v>815</v>
      </c>
      <c r="B816" s="16" t="s">
        <v>2217</v>
      </c>
      <c r="C816" s="1" t="s">
        <v>2218</v>
      </c>
      <c r="D816" s="1" t="s">
        <v>2219</v>
      </c>
      <c r="E816" s="1" t="s">
        <v>107</v>
      </c>
      <c r="F816" s="14" t="s">
        <v>4939</v>
      </c>
      <c r="G816" s="5" t="s">
        <v>1786</v>
      </c>
      <c r="H816" s="3" t="s">
        <v>1787</v>
      </c>
    </row>
    <row r="817" spans="1:8" x14ac:dyDescent="0.25">
      <c r="A817" s="13">
        <v>816</v>
      </c>
      <c r="B817" s="16" t="s">
        <v>2220</v>
      </c>
      <c r="C817" s="1" t="s">
        <v>2221</v>
      </c>
      <c r="D817" s="1" t="s">
        <v>2222</v>
      </c>
      <c r="E817" s="1" t="s">
        <v>107</v>
      </c>
      <c r="F817" s="14" t="s">
        <v>4939</v>
      </c>
      <c r="G817" s="5" t="s">
        <v>1786</v>
      </c>
      <c r="H817" s="3" t="s">
        <v>1787</v>
      </c>
    </row>
    <row r="818" spans="1:8" x14ac:dyDescent="0.25">
      <c r="A818" s="13">
        <v>817</v>
      </c>
      <c r="B818" s="16" t="s">
        <v>2223</v>
      </c>
      <c r="C818" s="1" t="s">
        <v>2224</v>
      </c>
      <c r="D818" s="1" t="s">
        <v>2225</v>
      </c>
      <c r="E818" s="1" t="s">
        <v>107</v>
      </c>
      <c r="F818" s="14" t="s">
        <v>4939</v>
      </c>
      <c r="G818" s="5" t="s">
        <v>1786</v>
      </c>
      <c r="H818" s="3" t="s">
        <v>1787</v>
      </c>
    </row>
    <row r="819" spans="1:8" x14ac:dyDescent="0.25">
      <c r="A819" s="13">
        <v>818</v>
      </c>
      <c r="B819" s="16" t="s">
        <v>2226</v>
      </c>
      <c r="C819" s="1" t="s">
        <v>2227</v>
      </c>
      <c r="D819" s="1" t="s">
        <v>2228</v>
      </c>
      <c r="E819" s="1" t="s">
        <v>107</v>
      </c>
      <c r="F819" s="14" t="s">
        <v>4939</v>
      </c>
      <c r="G819" s="5" t="s">
        <v>1786</v>
      </c>
      <c r="H819" s="3" t="s">
        <v>1787</v>
      </c>
    </row>
    <row r="820" spans="1:8" x14ac:dyDescent="0.25">
      <c r="A820" s="13">
        <v>819</v>
      </c>
      <c r="B820" s="16" t="s">
        <v>2229</v>
      </c>
      <c r="C820" s="1" t="s">
        <v>2230</v>
      </c>
      <c r="D820" s="1" t="s">
        <v>2231</v>
      </c>
      <c r="E820" s="1" t="s">
        <v>107</v>
      </c>
      <c r="F820" s="14" t="s">
        <v>4939</v>
      </c>
      <c r="G820" s="5" t="s">
        <v>1786</v>
      </c>
      <c r="H820" s="3" t="s">
        <v>1787</v>
      </c>
    </row>
    <row r="821" spans="1:8" x14ac:dyDescent="0.25">
      <c r="A821" s="13">
        <v>820</v>
      </c>
      <c r="B821" s="16" t="s">
        <v>2232</v>
      </c>
      <c r="C821" s="1" t="s">
        <v>2233</v>
      </c>
      <c r="D821" s="1" t="s">
        <v>2234</v>
      </c>
      <c r="E821" s="1" t="s">
        <v>107</v>
      </c>
      <c r="F821" s="14" t="s">
        <v>4939</v>
      </c>
      <c r="G821" s="5" t="s">
        <v>1786</v>
      </c>
      <c r="H821" s="3" t="s">
        <v>1787</v>
      </c>
    </row>
    <row r="822" spans="1:8" x14ac:dyDescent="0.25">
      <c r="A822" s="13">
        <v>821</v>
      </c>
      <c r="B822" s="16" t="s">
        <v>2235</v>
      </c>
      <c r="C822" s="1" t="s">
        <v>2236</v>
      </c>
      <c r="D822" s="1" t="s">
        <v>2237</v>
      </c>
      <c r="E822" s="1" t="s">
        <v>107</v>
      </c>
      <c r="F822" s="14" t="s">
        <v>4939</v>
      </c>
      <c r="G822" s="5" t="s">
        <v>1786</v>
      </c>
      <c r="H822" s="3" t="s">
        <v>1787</v>
      </c>
    </row>
    <row r="823" spans="1:8" x14ac:dyDescent="0.25">
      <c r="A823" s="13">
        <v>822</v>
      </c>
      <c r="B823" s="16" t="s">
        <v>2238</v>
      </c>
      <c r="C823" s="1" t="s">
        <v>2239</v>
      </c>
      <c r="D823" s="1" t="s">
        <v>2240</v>
      </c>
      <c r="E823" s="1" t="s">
        <v>107</v>
      </c>
      <c r="F823" s="14" t="s">
        <v>4939</v>
      </c>
      <c r="G823" s="5" t="s">
        <v>1786</v>
      </c>
      <c r="H823" s="3" t="s">
        <v>1787</v>
      </c>
    </row>
    <row r="824" spans="1:8" x14ac:dyDescent="0.25">
      <c r="A824" s="13">
        <v>823</v>
      </c>
      <c r="B824" s="16" t="s">
        <v>2241</v>
      </c>
      <c r="C824" s="1" t="s">
        <v>2242</v>
      </c>
      <c r="D824" s="1" t="s">
        <v>2243</v>
      </c>
      <c r="E824" s="1" t="s">
        <v>107</v>
      </c>
      <c r="F824" s="14" t="s">
        <v>4939</v>
      </c>
      <c r="G824" s="5" t="s">
        <v>1786</v>
      </c>
      <c r="H824" s="3" t="s">
        <v>1787</v>
      </c>
    </row>
    <row r="825" spans="1:8" x14ac:dyDescent="0.25">
      <c r="A825" s="13">
        <v>824</v>
      </c>
      <c r="B825" s="16" t="s">
        <v>2244</v>
      </c>
      <c r="C825" s="1" t="s">
        <v>2245</v>
      </c>
      <c r="D825" s="1" t="s">
        <v>2246</v>
      </c>
      <c r="E825" s="1" t="s">
        <v>107</v>
      </c>
      <c r="F825" s="14" t="s">
        <v>4939</v>
      </c>
      <c r="G825" s="5" t="s">
        <v>1786</v>
      </c>
      <c r="H825" s="3" t="s">
        <v>1787</v>
      </c>
    </row>
    <row r="826" spans="1:8" x14ac:dyDescent="0.25">
      <c r="A826" s="13">
        <v>825</v>
      </c>
      <c r="B826" s="16" t="s">
        <v>2247</v>
      </c>
      <c r="C826" s="1" t="s">
        <v>2248</v>
      </c>
      <c r="D826" s="1" t="s">
        <v>2249</v>
      </c>
      <c r="E826" s="1" t="s">
        <v>107</v>
      </c>
      <c r="F826" s="14" t="s">
        <v>4939</v>
      </c>
      <c r="G826" s="5" t="s">
        <v>1786</v>
      </c>
      <c r="H826" s="3" t="s">
        <v>1787</v>
      </c>
    </row>
    <row r="827" spans="1:8" x14ac:dyDescent="0.25">
      <c r="A827" s="13">
        <v>826</v>
      </c>
      <c r="B827" s="16" t="s">
        <v>2250</v>
      </c>
      <c r="C827" s="1" t="s">
        <v>2251</v>
      </c>
      <c r="D827" s="1" t="s">
        <v>2252</v>
      </c>
      <c r="E827" s="1" t="s">
        <v>107</v>
      </c>
      <c r="F827" s="14" t="s">
        <v>4939</v>
      </c>
      <c r="G827" s="5" t="s">
        <v>1786</v>
      </c>
      <c r="H827" s="3" t="s">
        <v>1787</v>
      </c>
    </row>
    <row r="828" spans="1:8" x14ac:dyDescent="0.25">
      <c r="A828" s="13">
        <v>827</v>
      </c>
      <c r="B828" s="16" t="s">
        <v>2253</v>
      </c>
      <c r="C828" s="1" t="s">
        <v>2254</v>
      </c>
      <c r="D828" s="1" t="s">
        <v>2255</v>
      </c>
      <c r="E828" s="1" t="s">
        <v>107</v>
      </c>
      <c r="F828" s="14" t="s">
        <v>4939</v>
      </c>
      <c r="G828" s="5" t="s">
        <v>1786</v>
      </c>
      <c r="H828" s="3" t="s">
        <v>1787</v>
      </c>
    </row>
    <row r="829" spans="1:8" x14ac:dyDescent="0.25">
      <c r="A829" s="13">
        <v>828</v>
      </c>
      <c r="B829" s="16" t="s">
        <v>2256</v>
      </c>
      <c r="C829" s="1" t="s">
        <v>2257</v>
      </c>
      <c r="D829" s="1" t="s">
        <v>2258</v>
      </c>
      <c r="E829" s="1" t="s">
        <v>107</v>
      </c>
      <c r="F829" s="14" t="s">
        <v>4939</v>
      </c>
      <c r="G829" s="5" t="s">
        <v>1786</v>
      </c>
      <c r="H829" s="3" t="s">
        <v>1787</v>
      </c>
    </row>
    <row r="830" spans="1:8" x14ac:dyDescent="0.25">
      <c r="A830" s="13">
        <v>829</v>
      </c>
      <c r="B830" s="16" t="s">
        <v>2259</v>
      </c>
      <c r="C830" s="1" t="s">
        <v>2260</v>
      </c>
      <c r="D830" s="1" t="s">
        <v>2261</v>
      </c>
      <c r="E830" s="1" t="s">
        <v>107</v>
      </c>
      <c r="F830" s="14" t="s">
        <v>4939</v>
      </c>
      <c r="G830" s="5" t="s">
        <v>1786</v>
      </c>
      <c r="H830" s="3" t="s">
        <v>1787</v>
      </c>
    </row>
    <row r="831" spans="1:8" x14ac:dyDescent="0.25">
      <c r="A831" s="13">
        <v>830</v>
      </c>
      <c r="B831" s="16" t="s">
        <v>2262</v>
      </c>
      <c r="C831" s="1" t="s">
        <v>2263</v>
      </c>
      <c r="D831" s="1" t="s">
        <v>2264</v>
      </c>
      <c r="E831" s="1" t="s">
        <v>107</v>
      </c>
      <c r="F831" s="14" t="s">
        <v>4939</v>
      </c>
      <c r="G831" s="5" t="s">
        <v>1786</v>
      </c>
      <c r="H831" s="3" t="s">
        <v>1787</v>
      </c>
    </row>
    <row r="832" spans="1:8" x14ac:dyDescent="0.25">
      <c r="A832" s="13">
        <v>831</v>
      </c>
      <c r="B832" s="16" t="s">
        <v>2265</v>
      </c>
      <c r="C832" s="1" t="s">
        <v>2266</v>
      </c>
      <c r="D832" s="1" t="s">
        <v>2267</v>
      </c>
      <c r="E832" s="1" t="s">
        <v>107</v>
      </c>
      <c r="F832" s="14" t="s">
        <v>4939</v>
      </c>
      <c r="G832" s="5" t="s">
        <v>1786</v>
      </c>
      <c r="H832" s="3" t="s">
        <v>1787</v>
      </c>
    </row>
    <row r="833" spans="1:8" x14ac:dyDescent="0.25">
      <c r="A833" s="13">
        <v>832</v>
      </c>
      <c r="B833" s="16" t="s">
        <v>2268</v>
      </c>
      <c r="C833" s="1" t="s">
        <v>2269</v>
      </c>
      <c r="D833" s="1" t="s">
        <v>2270</v>
      </c>
      <c r="E833" s="1" t="s">
        <v>107</v>
      </c>
      <c r="F833" s="14" t="s">
        <v>4939</v>
      </c>
      <c r="G833" s="5" t="s">
        <v>1786</v>
      </c>
      <c r="H833" s="3" t="s">
        <v>1787</v>
      </c>
    </row>
    <row r="834" spans="1:8" x14ac:dyDescent="0.25">
      <c r="A834" s="13">
        <v>833</v>
      </c>
      <c r="B834" s="16" t="s">
        <v>2271</v>
      </c>
      <c r="C834" s="1" t="s">
        <v>2272</v>
      </c>
      <c r="D834" s="1" t="s">
        <v>2273</v>
      </c>
      <c r="E834" s="1" t="s">
        <v>107</v>
      </c>
      <c r="F834" s="14" t="s">
        <v>4939</v>
      </c>
      <c r="G834" s="5" t="s">
        <v>1786</v>
      </c>
      <c r="H834" s="3" t="s">
        <v>1787</v>
      </c>
    </row>
    <row r="835" spans="1:8" x14ac:dyDescent="0.25">
      <c r="A835" s="13">
        <v>834</v>
      </c>
      <c r="B835" s="16" t="s">
        <v>2274</v>
      </c>
      <c r="C835" s="1" t="s">
        <v>2275</v>
      </c>
      <c r="D835" s="1" t="s">
        <v>2276</v>
      </c>
      <c r="E835" s="1" t="s">
        <v>107</v>
      </c>
      <c r="F835" s="14" t="s">
        <v>4939</v>
      </c>
      <c r="G835" s="5" t="s">
        <v>1786</v>
      </c>
      <c r="H835" s="3" t="s">
        <v>1787</v>
      </c>
    </row>
    <row r="836" spans="1:8" x14ac:dyDescent="0.25">
      <c r="A836" s="13">
        <v>835</v>
      </c>
      <c r="B836" s="16" t="s">
        <v>2277</v>
      </c>
      <c r="C836" s="1" t="s">
        <v>2278</v>
      </c>
      <c r="D836" s="1" t="s">
        <v>2279</v>
      </c>
      <c r="E836" s="1" t="s">
        <v>107</v>
      </c>
      <c r="F836" s="14" t="s">
        <v>4939</v>
      </c>
      <c r="G836" s="5" t="s">
        <v>1786</v>
      </c>
      <c r="H836" s="3" t="s">
        <v>1787</v>
      </c>
    </row>
    <row r="837" spans="1:8" x14ac:dyDescent="0.25">
      <c r="A837" s="13">
        <v>836</v>
      </c>
      <c r="B837" s="16" t="s">
        <v>2280</v>
      </c>
      <c r="C837" s="1" t="s">
        <v>2281</v>
      </c>
      <c r="D837" s="1" t="s">
        <v>2282</v>
      </c>
      <c r="E837" s="1" t="s">
        <v>107</v>
      </c>
      <c r="F837" s="14" t="s">
        <v>4939</v>
      </c>
      <c r="G837" s="5" t="s">
        <v>1786</v>
      </c>
      <c r="H837" s="3" t="s">
        <v>1787</v>
      </c>
    </row>
    <row r="838" spans="1:8" x14ac:dyDescent="0.25">
      <c r="A838" s="13">
        <v>837</v>
      </c>
      <c r="B838" s="16" t="s">
        <v>2283</v>
      </c>
      <c r="C838" s="1" t="s">
        <v>2284</v>
      </c>
      <c r="D838" s="1" t="s">
        <v>2285</v>
      </c>
      <c r="E838" s="1" t="s">
        <v>107</v>
      </c>
      <c r="F838" s="14" t="s">
        <v>4939</v>
      </c>
      <c r="G838" s="5" t="s">
        <v>1786</v>
      </c>
      <c r="H838" s="3" t="s">
        <v>1787</v>
      </c>
    </row>
    <row r="839" spans="1:8" x14ac:dyDescent="0.25">
      <c r="A839" s="13">
        <v>838</v>
      </c>
      <c r="B839" s="16" t="s">
        <v>2286</v>
      </c>
      <c r="C839" s="1" t="s">
        <v>2287</v>
      </c>
      <c r="D839" s="1" t="s">
        <v>2288</v>
      </c>
      <c r="E839" s="1" t="s">
        <v>107</v>
      </c>
      <c r="F839" s="14" t="s">
        <v>4939</v>
      </c>
      <c r="G839" s="5" t="s">
        <v>1786</v>
      </c>
      <c r="H839" s="3" t="s">
        <v>1787</v>
      </c>
    </row>
    <row r="840" spans="1:8" x14ac:dyDescent="0.25">
      <c r="A840" s="13">
        <v>839</v>
      </c>
      <c r="B840" s="16" t="s">
        <v>2289</v>
      </c>
      <c r="C840" s="1" t="s">
        <v>2290</v>
      </c>
      <c r="D840" s="1" t="s">
        <v>2291</v>
      </c>
      <c r="E840" s="1" t="s">
        <v>107</v>
      </c>
      <c r="F840" s="14" t="s">
        <v>4939</v>
      </c>
      <c r="G840" s="5" t="s">
        <v>1786</v>
      </c>
      <c r="H840" s="3" t="s">
        <v>1787</v>
      </c>
    </row>
    <row r="841" spans="1:8" x14ac:dyDescent="0.25">
      <c r="A841" s="13">
        <v>840</v>
      </c>
      <c r="B841" s="16" t="s">
        <v>2292</v>
      </c>
      <c r="C841" s="1" t="s">
        <v>2293</v>
      </c>
      <c r="D841" s="1" t="s">
        <v>2294</v>
      </c>
      <c r="E841" s="1" t="s">
        <v>107</v>
      </c>
      <c r="F841" s="14" t="s">
        <v>4939</v>
      </c>
      <c r="G841" s="5" t="s">
        <v>1786</v>
      </c>
      <c r="H841" s="3" t="s">
        <v>1787</v>
      </c>
    </row>
    <row r="842" spans="1:8" x14ac:dyDescent="0.25">
      <c r="A842" s="13">
        <v>841</v>
      </c>
      <c r="B842" s="16" t="s">
        <v>2295</v>
      </c>
      <c r="C842" s="1" t="s">
        <v>2296</v>
      </c>
      <c r="D842" s="1" t="s">
        <v>2297</v>
      </c>
      <c r="E842" s="1" t="s">
        <v>107</v>
      </c>
      <c r="F842" s="14" t="s">
        <v>4939</v>
      </c>
      <c r="G842" s="5" t="s">
        <v>1786</v>
      </c>
      <c r="H842" s="3" t="s">
        <v>1787</v>
      </c>
    </row>
    <row r="843" spans="1:8" x14ac:dyDescent="0.25">
      <c r="A843" s="13">
        <v>842</v>
      </c>
      <c r="B843" s="16" t="s">
        <v>2298</v>
      </c>
      <c r="C843" s="1" t="s">
        <v>2299</v>
      </c>
      <c r="D843" s="1" t="s">
        <v>2300</v>
      </c>
      <c r="E843" s="1" t="s">
        <v>107</v>
      </c>
      <c r="F843" s="14" t="s">
        <v>4939</v>
      </c>
      <c r="G843" s="5" t="s">
        <v>1786</v>
      </c>
      <c r="H843" s="3" t="s">
        <v>1787</v>
      </c>
    </row>
    <row r="844" spans="1:8" x14ac:dyDescent="0.25">
      <c r="A844" s="13">
        <v>843</v>
      </c>
      <c r="B844" s="16" t="s">
        <v>2301</v>
      </c>
      <c r="C844" s="1" t="s">
        <v>2302</v>
      </c>
      <c r="D844" s="1" t="s">
        <v>2303</v>
      </c>
      <c r="E844" s="1" t="s">
        <v>107</v>
      </c>
      <c r="F844" s="14" t="s">
        <v>4939</v>
      </c>
      <c r="G844" s="5" t="s">
        <v>1786</v>
      </c>
      <c r="H844" s="3" t="s">
        <v>1787</v>
      </c>
    </row>
    <row r="845" spans="1:8" x14ac:dyDescent="0.25">
      <c r="A845" s="13">
        <v>844</v>
      </c>
      <c r="B845" s="16" t="s">
        <v>2304</v>
      </c>
      <c r="C845" s="1" t="s">
        <v>2305</v>
      </c>
      <c r="D845" s="1" t="s">
        <v>2306</v>
      </c>
      <c r="E845" s="1" t="s">
        <v>107</v>
      </c>
      <c r="F845" s="14" t="s">
        <v>4939</v>
      </c>
      <c r="G845" s="5" t="s">
        <v>1786</v>
      </c>
      <c r="H845" s="3" t="s">
        <v>1787</v>
      </c>
    </row>
    <row r="846" spans="1:8" x14ac:dyDescent="0.25">
      <c r="A846" s="13">
        <v>845</v>
      </c>
      <c r="B846" s="16" t="s">
        <v>2307</v>
      </c>
      <c r="C846" s="1" t="s">
        <v>2308</v>
      </c>
      <c r="D846" s="1" t="s">
        <v>2309</v>
      </c>
      <c r="E846" s="1" t="s">
        <v>107</v>
      </c>
      <c r="F846" s="14" t="s">
        <v>4939</v>
      </c>
      <c r="G846" s="5" t="s">
        <v>1786</v>
      </c>
      <c r="H846" s="3" t="s">
        <v>1787</v>
      </c>
    </row>
    <row r="847" spans="1:8" x14ac:dyDescent="0.25">
      <c r="A847" s="13">
        <v>846</v>
      </c>
      <c r="B847" s="16" t="s">
        <v>2310</v>
      </c>
      <c r="C847" s="1" t="s">
        <v>2311</v>
      </c>
      <c r="D847" s="1" t="s">
        <v>2312</v>
      </c>
      <c r="E847" s="1" t="s">
        <v>107</v>
      </c>
      <c r="F847" s="14" t="s">
        <v>4939</v>
      </c>
      <c r="G847" s="5" t="s">
        <v>1786</v>
      </c>
      <c r="H847" s="3" t="s">
        <v>1787</v>
      </c>
    </row>
    <row r="848" spans="1:8" x14ac:dyDescent="0.25">
      <c r="A848" s="13">
        <v>847</v>
      </c>
      <c r="B848" s="16" t="s">
        <v>2313</v>
      </c>
      <c r="C848" s="1" t="s">
        <v>2314</v>
      </c>
      <c r="D848" s="1" t="s">
        <v>2315</v>
      </c>
      <c r="E848" s="1" t="s">
        <v>107</v>
      </c>
      <c r="F848" s="14" t="s">
        <v>4939</v>
      </c>
      <c r="G848" s="5" t="s">
        <v>1786</v>
      </c>
      <c r="H848" s="3" t="s">
        <v>1787</v>
      </c>
    </row>
    <row r="849" spans="1:8" x14ac:dyDescent="0.25">
      <c r="A849" s="13">
        <v>848</v>
      </c>
      <c r="B849" s="16" t="s">
        <v>2316</v>
      </c>
      <c r="C849" s="1" t="s">
        <v>2317</v>
      </c>
      <c r="D849" s="1" t="s">
        <v>2318</v>
      </c>
      <c r="E849" s="1" t="s">
        <v>107</v>
      </c>
      <c r="F849" s="14" t="s">
        <v>4939</v>
      </c>
      <c r="G849" s="5" t="s">
        <v>1786</v>
      </c>
      <c r="H849" s="3" t="s">
        <v>1787</v>
      </c>
    </row>
    <row r="850" spans="1:8" x14ac:dyDescent="0.25">
      <c r="A850" s="13">
        <v>849</v>
      </c>
      <c r="B850" s="16" t="s">
        <v>2319</v>
      </c>
      <c r="C850" s="1" t="s">
        <v>2320</v>
      </c>
      <c r="D850" s="1" t="s">
        <v>2321</v>
      </c>
      <c r="E850" s="1" t="s">
        <v>107</v>
      </c>
      <c r="F850" s="14" t="s">
        <v>4939</v>
      </c>
      <c r="G850" s="5" t="s">
        <v>1786</v>
      </c>
      <c r="H850" s="3" t="s">
        <v>1787</v>
      </c>
    </row>
    <row r="851" spans="1:8" x14ac:dyDescent="0.25">
      <c r="A851" s="13">
        <v>850</v>
      </c>
      <c r="B851" s="16" t="s">
        <v>2322</v>
      </c>
      <c r="C851" s="1" t="s">
        <v>2323</v>
      </c>
      <c r="D851" s="1" t="s">
        <v>2324</v>
      </c>
      <c r="E851" s="1" t="s">
        <v>107</v>
      </c>
      <c r="F851" s="14" t="s">
        <v>4939</v>
      </c>
      <c r="G851" s="5" t="s">
        <v>1786</v>
      </c>
      <c r="H851" s="3" t="s">
        <v>1787</v>
      </c>
    </row>
    <row r="852" spans="1:8" x14ac:dyDescent="0.25">
      <c r="A852" s="13">
        <v>851</v>
      </c>
      <c r="B852" s="16" t="s">
        <v>2325</v>
      </c>
      <c r="C852" s="1" t="s">
        <v>2326</v>
      </c>
      <c r="D852" s="1" t="s">
        <v>2327</v>
      </c>
      <c r="E852" s="1" t="s">
        <v>107</v>
      </c>
      <c r="F852" s="14" t="s">
        <v>4939</v>
      </c>
      <c r="G852" s="5" t="s">
        <v>1786</v>
      </c>
      <c r="H852" s="3" t="s">
        <v>1787</v>
      </c>
    </row>
    <row r="853" spans="1:8" x14ac:dyDescent="0.25">
      <c r="A853" s="13">
        <v>852</v>
      </c>
      <c r="B853" s="16" t="s">
        <v>2328</v>
      </c>
      <c r="C853" s="1" t="s">
        <v>2329</v>
      </c>
      <c r="D853" s="1" t="s">
        <v>2330</v>
      </c>
      <c r="E853" s="1" t="s">
        <v>107</v>
      </c>
      <c r="F853" s="14" t="s">
        <v>4939</v>
      </c>
      <c r="G853" s="5" t="s">
        <v>1786</v>
      </c>
      <c r="H853" s="3" t="s">
        <v>1787</v>
      </c>
    </row>
    <row r="854" spans="1:8" x14ac:dyDescent="0.25">
      <c r="A854" s="13">
        <v>853</v>
      </c>
      <c r="B854" s="16" t="s">
        <v>2331</v>
      </c>
      <c r="C854" s="1" t="s">
        <v>2332</v>
      </c>
      <c r="D854" s="1" t="s">
        <v>2333</v>
      </c>
      <c r="E854" s="1" t="s">
        <v>107</v>
      </c>
      <c r="F854" s="14" t="s">
        <v>4939</v>
      </c>
      <c r="G854" s="5" t="s">
        <v>1786</v>
      </c>
      <c r="H854" s="3" t="s">
        <v>1787</v>
      </c>
    </row>
    <row r="855" spans="1:8" x14ac:dyDescent="0.25">
      <c r="A855" s="13">
        <v>854</v>
      </c>
      <c r="B855" s="16" t="s">
        <v>2334</v>
      </c>
      <c r="C855" s="1" t="s">
        <v>2335</v>
      </c>
      <c r="D855" s="1" t="s">
        <v>2336</v>
      </c>
      <c r="E855" s="1" t="s">
        <v>107</v>
      </c>
      <c r="F855" s="14" t="s">
        <v>4939</v>
      </c>
      <c r="G855" s="5" t="s">
        <v>1786</v>
      </c>
      <c r="H855" s="3" t="s">
        <v>1787</v>
      </c>
    </row>
    <row r="856" spans="1:8" x14ac:dyDescent="0.25">
      <c r="A856" s="13">
        <v>855</v>
      </c>
      <c r="B856" s="16" t="s">
        <v>2337</v>
      </c>
      <c r="C856" s="1" t="s">
        <v>2338</v>
      </c>
      <c r="D856" s="1" t="s">
        <v>2339</v>
      </c>
      <c r="E856" s="1" t="s">
        <v>107</v>
      </c>
      <c r="F856" s="14" t="s">
        <v>4939</v>
      </c>
      <c r="G856" s="5" t="s">
        <v>1786</v>
      </c>
      <c r="H856" s="3" t="s">
        <v>1787</v>
      </c>
    </row>
    <row r="857" spans="1:8" x14ac:dyDescent="0.25">
      <c r="A857" s="13">
        <v>856</v>
      </c>
      <c r="B857" s="16" t="s">
        <v>2340</v>
      </c>
      <c r="C857" s="1" t="s">
        <v>2341</v>
      </c>
      <c r="D857" s="1" t="s">
        <v>2342</v>
      </c>
      <c r="E857" s="1" t="s">
        <v>107</v>
      </c>
      <c r="F857" s="14" t="s">
        <v>4939</v>
      </c>
      <c r="G857" s="5" t="s">
        <v>1786</v>
      </c>
      <c r="H857" s="3" t="s">
        <v>1787</v>
      </c>
    </row>
    <row r="858" spans="1:8" x14ac:dyDescent="0.25">
      <c r="A858" s="13">
        <v>857</v>
      </c>
      <c r="B858" s="16" t="s">
        <v>2343</v>
      </c>
      <c r="C858" s="1" t="s">
        <v>2344</v>
      </c>
      <c r="D858" s="1" t="s">
        <v>2345</v>
      </c>
      <c r="E858" s="1" t="s">
        <v>107</v>
      </c>
      <c r="F858" s="14" t="s">
        <v>4939</v>
      </c>
      <c r="G858" s="5" t="s">
        <v>1786</v>
      </c>
      <c r="H858" s="3" t="s">
        <v>1787</v>
      </c>
    </row>
    <row r="859" spans="1:8" x14ac:dyDescent="0.25">
      <c r="A859" s="13">
        <v>858</v>
      </c>
      <c r="B859" s="16" t="s">
        <v>2346</v>
      </c>
      <c r="C859" s="1" t="s">
        <v>2347</v>
      </c>
      <c r="D859" s="1" t="s">
        <v>2348</v>
      </c>
      <c r="E859" s="1" t="s">
        <v>107</v>
      </c>
      <c r="F859" s="14" t="s">
        <v>4939</v>
      </c>
      <c r="G859" s="5" t="s">
        <v>1786</v>
      </c>
      <c r="H859" s="3" t="s">
        <v>1787</v>
      </c>
    </row>
    <row r="860" spans="1:8" x14ac:dyDescent="0.25">
      <c r="A860" s="13">
        <v>859</v>
      </c>
      <c r="B860" s="16" t="s">
        <v>2349</v>
      </c>
      <c r="C860" s="1" t="s">
        <v>2350</v>
      </c>
      <c r="D860" s="1" t="s">
        <v>2351</v>
      </c>
      <c r="E860" s="1" t="s">
        <v>107</v>
      </c>
      <c r="F860" s="14" t="s">
        <v>4939</v>
      </c>
      <c r="G860" s="5" t="s">
        <v>1786</v>
      </c>
      <c r="H860" s="3" t="s">
        <v>1787</v>
      </c>
    </row>
    <row r="861" spans="1:8" x14ac:dyDescent="0.25">
      <c r="A861" s="13">
        <v>860</v>
      </c>
      <c r="B861" s="16" t="s">
        <v>2352</v>
      </c>
      <c r="C861" s="1" t="s">
        <v>2353</v>
      </c>
      <c r="D861" s="1" t="s">
        <v>2354</v>
      </c>
      <c r="E861" s="1" t="s">
        <v>107</v>
      </c>
      <c r="F861" s="14" t="s">
        <v>4939</v>
      </c>
      <c r="G861" s="5" t="s">
        <v>1786</v>
      </c>
      <c r="H861" s="3" t="s">
        <v>1787</v>
      </c>
    </row>
    <row r="862" spans="1:8" x14ac:dyDescent="0.25">
      <c r="A862" s="13">
        <v>861</v>
      </c>
      <c r="B862" s="16" t="s">
        <v>2355</v>
      </c>
      <c r="C862" s="1" t="s">
        <v>2356</v>
      </c>
      <c r="D862" s="1" t="s">
        <v>2357</v>
      </c>
      <c r="E862" s="1" t="s">
        <v>107</v>
      </c>
      <c r="F862" s="14" t="s">
        <v>4939</v>
      </c>
      <c r="G862" s="5" t="s">
        <v>1786</v>
      </c>
      <c r="H862" s="3" t="s">
        <v>1787</v>
      </c>
    </row>
    <row r="863" spans="1:8" x14ac:dyDescent="0.25">
      <c r="A863" s="13">
        <v>862</v>
      </c>
      <c r="B863" s="16" t="s">
        <v>2358</v>
      </c>
      <c r="C863" s="1" t="s">
        <v>2359</v>
      </c>
      <c r="D863" s="1" t="s">
        <v>2360</v>
      </c>
      <c r="E863" s="1" t="s">
        <v>107</v>
      </c>
      <c r="F863" s="14" t="s">
        <v>4939</v>
      </c>
      <c r="G863" s="5" t="s">
        <v>1786</v>
      </c>
      <c r="H863" s="3" t="s">
        <v>1787</v>
      </c>
    </row>
    <row r="864" spans="1:8" x14ac:dyDescent="0.25">
      <c r="A864" s="13">
        <v>863</v>
      </c>
      <c r="B864" s="16" t="s">
        <v>2361</v>
      </c>
      <c r="C864" s="1" t="s">
        <v>2362</v>
      </c>
      <c r="D864" s="1" t="s">
        <v>2363</v>
      </c>
      <c r="E864" s="1" t="s">
        <v>107</v>
      </c>
      <c r="F864" s="14" t="s">
        <v>4939</v>
      </c>
      <c r="G864" s="5" t="s">
        <v>1786</v>
      </c>
      <c r="H864" s="3" t="s">
        <v>1787</v>
      </c>
    </row>
    <row r="865" spans="1:8" x14ac:dyDescent="0.25">
      <c r="A865" s="13">
        <v>864</v>
      </c>
      <c r="B865" s="16" t="s">
        <v>2364</v>
      </c>
      <c r="C865" s="1" t="s">
        <v>2365</v>
      </c>
      <c r="D865" s="1" t="s">
        <v>2366</v>
      </c>
      <c r="E865" s="1" t="s">
        <v>107</v>
      </c>
      <c r="F865" s="14" t="s">
        <v>4939</v>
      </c>
      <c r="G865" s="5" t="s">
        <v>1786</v>
      </c>
      <c r="H865" s="3" t="s">
        <v>1787</v>
      </c>
    </row>
    <row r="866" spans="1:8" x14ac:dyDescent="0.25">
      <c r="A866" s="13">
        <v>865</v>
      </c>
      <c r="B866" s="16" t="s">
        <v>2367</v>
      </c>
      <c r="C866" s="1" t="s">
        <v>2368</v>
      </c>
      <c r="D866" s="1" t="s">
        <v>2369</v>
      </c>
      <c r="E866" s="1" t="s">
        <v>107</v>
      </c>
      <c r="F866" s="14" t="s">
        <v>4939</v>
      </c>
      <c r="G866" s="5" t="s">
        <v>1786</v>
      </c>
      <c r="H866" s="3" t="s">
        <v>1787</v>
      </c>
    </row>
    <row r="867" spans="1:8" x14ac:dyDescent="0.25">
      <c r="A867" s="13">
        <v>866</v>
      </c>
      <c r="B867" s="16" t="s">
        <v>2370</v>
      </c>
      <c r="C867" s="1" t="s">
        <v>2371</v>
      </c>
      <c r="D867" s="1" t="s">
        <v>2372</v>
      </c>
      <c r="E867" s="1" t="s">
        <v>107</v>
      </c>
      <c r="F867" s="14" t="s">
        <v>4939</v>
      </c>
      <c r="G867" s="5" t="s">
        <v>1786</v>
      </c>
      <c r="H867" s="3" t="s">
        <v>1787</v>
      </c>
    </row>
    <row r="868" spans="1:8" x14ac:dyDescent="0.25">
      <c r="A868" s="13">
        <v>867</v>
      </c>
      <c r="B868" s="16" t="s">
        <v>2373</v>
      </c>
      <c r="C868" s="1" t="s">
        <v>2374</v>
      </c>
      <c r="D868" s="1" t="s">
        <v>2375</v>
      </c>
      <c r="E868" s="1" t="s">
        <v>107</v>
      </c>
      <c r="F868" s="14" t="s">
        <v>4939</v>
      </c>
      <c r="G868" s="5" t="s">
        <v>1786</v>
      </c>
      <c r="H868" s="3" t="s">
        <v>1787</v>
      </c>
    </row>
    <row r="869" spans="1:8" x14ac:dyDescent="0.25">
      <c r="A869" s="13">
        <v>868</v>
      </c>
      <c r="B869" s="16" t="s">
        <v>2376</v>
      </c>
      <c r="C869" s="1" t="s">
        <v>2377</v>
      </c>
      <c r="D869" s="1" t="s">
        <v>2378</v>
      </c>
      <c r="E869" s="1" t="s">
        <v>107</v>
      </c>
      <c r="F869" s="14" t="s">
        <v>4939</v>
      </c>
      <c r="G869" s="5" t="s">
        <v>1786</v>
      </c>
      <c r="H869" s="3" t="s">
        <v>1787</v>
      </c>
    </row>
    <row r="870" spans="1:8" x14ac:dyDescent="0.25">
      <c r="A870" s="13">
        <v>869</v>
      </c>
      <c r="B870" s="16" t="s">
        <v>2379</v>
      </c>
      <c r="C870" s="1" t="s">
        <v>2380</v>
      </c>
      <c r="D870" s="1" t="s">
        <v>2381</v>
      </c>
      <c r="E870" s="1" t="s">
        <v>107</v>
      </c>
      <c r="F870" s="14" t="s">
        <v>4939</v>
      </c>
      <c r="G870" s="5" t="s">
        <v>1786</v>
      </c>
      <c r="H870" s="3" t="s">
        <v>1787</v>
      </c>
    </row>
    <row r="871" spans="1:8" x14ac:dyDescent="0.25">
      <c r="A871" s="13">
        <v>870</v>
      </c>
      <c r="B871" s="16" t="s">
        <v>2382</v>
      </c>
      <c r="C871" s="1" t="s">
        <v>2383</v>
      </c>
      <c r="D871" s="1" t="s">
        <v>2384</v>
      </c>
      <c r="E871" s="1" t="s">
        <v>107</v>
      </c>
      <c r="F871" s="14" t="s">
        <v>4939</v>
      </c>
      <c r="G871" s="5" t="s">
        <v>1786</v>
      </c>
      <c r="H871" s="3" t="s">
        <v>1787</v>
      </c>
    </row>
    <row r="872" spans="1:8" x14ac:dyDescent="0.25">
      <c r="A872" s="13">
        <v>871</v>
      </c>
      <c r="B872" s="16" t="s">
        <v>2385</v>
      </c>
      <c r="C872" s="1" t="s">
        <v>2386</v>
      </c>
      <c r="D872" s="1" t="s">
        <v>2387</v>
      </c>
      <c r="E872" s="1" t="s">
        <v>107</v>
      </c>
      <c r="F872" s="14" t="s">
        <v>4939</v>
      </c>
      <c r="G872" s="5" t="s">
        <v>1786</v>
      </c>
      <c r="H872" s="3" t="s">
        <v>1787</v>
      </c>
    </row>
    <row r="873" spans="1:8" x14ac:dyDescent="0.25">
      <c r="A873" s="13">
        <v>872</v>
      </c>
      <c r="B873" s="16" t="s">
        <v>2388</v>
      </c>
      <c r="C873" s="1" t="s">
        <v>2389</v>
      </c>
      <c r="D873" s="1" t="s">
        <v>2390</v>
      </c>
      <c r="E873" s="1" t="s">
        <v>107</v>
      </c>
      <c r="F873" s="14" t="s">
        <v>4939</v>
      </c>
      <c r="G873" s="5" t="s">
        <v>1786</v>
      </c>
      <c r="H873" s="3" t="s">
        <v>1787</v>
      </c>
    </row>
    <row r="874" spans="1:8" x14ac:dyDescent="0.25">
      <c r="A874" s="13">
        <v>873</v>
      </c>
      <c r="B874" s="16" t="s">
        <v>2391</v>
      </c>
      <c r="C874" s="1" t="s">
        <v>2392</v>
      </c>
      <c r="D874" s="1" t="s">
        <v>2393</v>
      </c>
      <c r="E874" s="1" t="s">
        <v>107</v>
      </c>
      <c r="F874" s="14" t="s">
        <v>4939</v>
      </c>
      <c r="G874" s="5" t="s">
        <v>1786</v>
      </c>
      <c r="H874" s="3" t="s">
        <v>1787</v>
      </c>
    </row>
    <row r="875" spans="1:8" x14ac:dyDescent="0.25">
      <c r="A875" s="13">
        <v>874</v>
      </c>
      <c r="B875" s="16" t="s">
        <v>2394</v>
      </c>
      <c r="C875" s="1" t="s">
        <v>2395</v>
      </c>
      <c r="D875" s="1" t="s">
        <v>2396</v>
      </c>
      <c r="E875" s="1" t="s">
        <v>107</v>
      </c>
      <c r="F875" s="14" t="s">
        <v>4939</v>
      </c>
      <c r="G875" s="5" t="s">
        <v>1786</v>
      </c>
      <c r="H875" s="3" t="s">
        <v>1787</v>
      </c>
    </row>
    <row r="876" spans="1:8" x14ac:dyDescent="0.25">
      <c r="A876" s="13">
        <v>875</v>
      </c>
      <c r="B876" s="16" t="s">
        <v>2397</v>
      </c>
      <c r="C876" s="1" t="s">
        <v>2398</v>
      </c>
      <c r="D876" s="1" t="s">
        <v>2399</v>
      </c>
      <c r="E876" s="1" t="s">
        <v>107</v>
      </c>
      <c r="F876" s="14" t="s">
        <v>4939</v>
      </c>
      <c r="G876" s="5" t="s">
        <v>1786</v>
      </c>
      <c r="H876" s="3" t="s">
        <v>1787</v>
      </c>
    </row>
    <row r="877" spans="1:8" x14ac:dyDescent="0.25">
      <c r="A877" s="13">
        <v>876</v>
      </c>
      <c r="B877" s="16" t="s">
        <v>2400</v>
      </c>
      <c r="C877" s="1" t="s">
        <v>2401</v>
      </c>
      <c r="D877" s="1" t="s">
        <v>2402</v>
      </c>
      <c r="E877" s="1" t="s">
        <v>107</v>
      </c>
      <c r="F877" s="14" t="s">
        <v>4939</v>
      </c>
      <c r="G877" s="5" t="s">
        <v>1786</v>
      </c>
      <c r="H877" s="3" t="s">
        <v>1787</v>
      </c>
    </row>
    <row r="878" spans="1:8" x14ac:dyDescent="0.25">
      <c r="A878" s="13">
        <v>877</v>
      </c>
      <c r="B878" s="16" t="s">
        <v>2403</v>
      </c>
      <c r="C878" s="1" t="s">
        <v>2404</v>
      </c>
      <c r="D878" s="1" t="s">
        <v>2405</v>
      </c>
      <c r="E878" s="1" t="s">
        <v>107</v>
      </c>
      <c r="F878" s="14" t="s">
        <v>4939</v>
      </c>
      <c r="G878" s="5" t="s">
        <v>1786</v>
      </c>
      <c r="H878" s="3" t="s">
        <v>1787</v>
      </c>
    </row>
    <row r="879" spans="1:8" x14ac:dyDescent="0.25">
      <c r="A879" s="13">
        <v>878</v>
      </c>
      <c r="B879" s="16" t="s">
        <v>2406</v>
      </c>
      <c r="C879" s="1" t="s">
        <v>2407</v>
      </c>
      <c r="D879" s="1" t="s">
        <v>2408</v>
      </c>
      <c r="E879" s="1" t="s">
        <v>107</v>
      </c>
      <c r="F879" s="14" t="s">
        <v>4939</v>
      </c>
      <c r="G879" s="5" t="s">
        <v>1786</v>
      </c>
      <c r="H879" s="3" t="s">
        <v>1787</v>
      </c>
    </row>
    <row r="880" spans="1:8" x14ac:dyDescent="0.25">
      <c r="A880" s="13">
        <v>879</v>
      </c>
      <c r="B880" s="16" t="s">
        <v>2409</v>
      </c>
      <c r="C880" s="1" t="s">
        <v>2410</v>
      </c>
      <c r="D880" s="1" t="s">
        <v>2411</v>
      </c>
      <c r="E880" s="1" t="s">
        <v>107</v>
      </c>
      <c r="F880" s="14" t="s">
        <v>4939</v>
      </c>
      <c r="G880" s="5" t="s">
        <v>1786</v>
      </c>
      <c r="H880" s="3" t="s">
        <v>1787</v>
      </c>
    </row>
    <row r="881" spans="1:8" x14ac:dyDescent="0.25">
      <c r="A881" s="13">
        <v>880</v>
      </c>
      <c r="B881" s="16" t="s">
        <v>2412</v>
      </c>
      <c r="C881" s="1" t="s">
        <v>2413</v>
      </c>
      <c r="D881" s="1" t="s">
        <v>2414</v>
      </c>
      <c r="E881" s="1" t="s">
        <v>107</v>
      </c>
      <c r="F881" s="14" t="s">
        <v>4939</v>
      </c>
      <c r="G881" s="5" t="s">
        <v>1786</v>
      </c>
      <c r="H881" s="3" t="s">
        <v>1787</v>
      </c>
    </row>
    <row r="882" spans="1:8" x14ac:dyDescent="0.25">
      <c r="A882" s="13">
        <v>881</v>
      </c>
      <c r="B882" s="16" t="s">
        <v>2415</v>
      </c>
      <c r="C882" s="1" t="s">
        <v>2416</v>
      </c>
      <c r="D882" s="1" t="s">
        <v>2417</v>
      </c>
      <c r="E882" s="1" t="s">
        <v>107</v>
      </c>
      <c r="F882" s="14" t="s">
        <v>4939</v>
      </c>
      <c r="G882" s="5" t="s">
        <v>1786</v>
      </c>
      <c r="H882" s="3" t="s">
        <v>1787</v>
      </c>
    </row>
    <row r="883" spans="1:8" x14ac:dyDescent="0.25">
      <c r="A883" s="13">
        <v>882</v>
      </c>
      <c r="B883" s="16" t="s">
        <v>2418</v>
      </c>
      <c r="C883" s="1" t="s">
        <v>2419</v>
      </c>
      <c r="D883" s="1" t="s">
        <v>2420</v>
      </c>
      <c r="E883" s="1" t="s">
        <v>107</v>
      </c>
      <c r="F883" s="14" t="s">
        <v>4939</v>
      </c>
      <c r="G883" s="5" t="s">
        <v>1786</v>
      </c>
      <c r="H883" s="3" t="s">
        <v>1787</v>
      </c>
    </row>
    <row r="884" spans="1:8" x14ac:dyDescent="0.25">
      <c r="A884" s="13">
        <v>883</v>
      </c>
      <c r="B884" s="16" t="s">
        <v>2421</v>
      </c>
      <c r="C884" s="1" t="s">
        <v>2422</v>
      </c>
      <c r="D884" s="1" t="s">
        <v>2423</v>
      </c>
      <c r="E884" s="1" t="s">
        <v>11</v>
      </c>
      <c r="F884" s="14" t="s">
        <v>4940</v>
      </c>
      <c r="G884" s="2" t="s">
        <v>2424</v>
      </c>
      <c r="H884" s="2" t="s">
        <v>2425</v>
      </c>
    </row>
    <row r="885" spans="1:8" x14ac:dyDescent="0.25">
      <c r="A885" s="13">
        <v>884</v>
      </c>
      <c r="B885" s="16" t="s">
        <v>2426</v>
      </c>
      <c r="C885" s="1" t="s">
        <v>2427</v>
      </c>
      <c r="D885" s="1" t="s">
        <v>2428</v>
      </c>
      <c r="E885" s="1" t="s">
        <v>11</v>
      </c>
      <c r="F885" s="14" t="s">
        <v>4940</v>
      </c>
      <c r="G885" s="2" t="s">
        <v>2424</v>
      </c>
      <c r="H885" s="2" t="s">
        <v>2425</v>
      </c>
    </row>
    <row r="886" spans="1:8" x14ac:dyDescent="0.25">
      <c r="A886" s="13">
        <v>885</v>
      </c>
      <c r="B886" s="16" t="s">
        <v>2429</v>
      </c>
      <c r="C886" s="1" t="s">
        <v>2430</v>
      </c>
      <c r="D886" s="1" t="s">
        <v>2431</v>
      </c>
      <c r="E886" s="1" t="s">
        <v>11</v>
      </c>
      <c r="F886" s="14" t="s">
        <v>4940</v>
      </c>
      <c r="G886" s="2" t="s">
        <v>2424</v>
      </c>
      <c r="H886" s="2" t="s">
        <v>2425</v>
      </c>
    </row>
    <row r="887" spans="1:8" x14ac:dyDescent="0.25">
      <c r="A887" s="13">
        <v>886</v>
      </c>
      <c r="B887" s="16" t="s">
        <v>2432</v>
      </c>
      <c r="C887" s="1" t="s">
        <v>2433</v>
      </c>
      <c r="D887" s="1" t="s">
        <v>2434</v>
      </c>
      <c r="E887" s="1" t="s">
        <v>11</v>
      </c>
      <c r="F887" s="14" t="s">
        <v>4940</v>
      </c>
      <c r="G887" s="2" t="s">
        <v>2424</v>
      </c>
      <c r="H887" s="2" t="s">
        <v>2425</v>
      </c>
    </row>
    <row r="888" spans="1:8" x14ac:dyDescent="0.25">
      <c r="A888" s="13">
        <v>887</v>
      </c>
      <c r="B888" s="16" t="s">
        <v>2435</v>
      </c>
      <c r="C888" s="1" t="s">
        <v>2436</v>
      </c>
      <c r="D888" s="1" t="s">
        <v>2437</v>
      </c>
      <c r="E888" s="1" t="s">
        <v>11</v>
      </c>
      <c r="F888" s="14" t="s">
        <v>4940</v>
      </c>
      <c r="G888" s="2" t="s">
        <v>2424</v>
      </c>
      <c r="H888" s="2" t="s">
        <v>2425</v>
      </c>
    </row>
    <row r="889" spans="1:8" x14ac:dyDescent="0.25">
      <c r="A889" s="13">
        <v>888</v>
      </c>
      <c r="B889" s="16" t="s">
        <v>2438</v>
      </c>
      <c r="C889" s="1" t="s">
        <v>2439</v>
      </c>
      <c r="D889" s="1" t="s">
        <v>2440</v>
      </c>
      <c r="E889" s="1" t="s">
        <v>11</v>
      </c>
      <c r="F889" s="14" t="s">
        <v>4940</v>
      </c>
      <c r="G889" s="2" t="s">
        <v>2424</v>
      </c>
      <c r="H889" s="2" t="s">
        <v>2425</v>
      </c>
    </row>
    <row r="890" spans="1:8" x14ac:dyDescent="0.25">
      <c r="A890" s="13">
        <v>889</v>
      </c>
      <c r="B890" s="16" t="s">
        <v>2441</v>
      </c>
      <c r="C890" s="1" t="s">
        <v>2442</v>
      </c>
      <c r="D890" s="1" t="s">
        <v>2443</v>
      </c>
      <c r="E890" s="1" t="s">
        <v>11</v>
      </c>
      <c r="F890" s="14" t="s">
        <v>4940</v>
      </c>
      <c r="G890" s="2" t="s">
        <v>2424</v>
      </c>
      <c r="H890" s="2" t="s">
        <v>2425</v>
      </c>
    </row>
    <row r="891" spans="1:8" x14ac:dyDescent="0.25">
      <c r="A891" s="13">
        <v>890</v>
      </c>
      <c r="B891" s="16" t="s">
        <v>2444</v>
      </c>
      <c r="C891" s="1" t="s">
        <v>2445</v>
      </c>
      <c r="D891" s="1" t="s">
        <v>2446</v>
      </c>
      <c r="E891" s="1" t="s">
        <v>11</v>
      </c>
      <c r="F891" s="14" t="s">
        <v>4940</v>
      </c>
      <c r="G891" s="2" t="s">
        <v>2424</v>
      </c>
      <c r="H891" s="2" t="s">
        <v>2425</v>
      </c>
    </row>
    <row r="892" spans="1:8" x14ac:dyDescent="0.25">
      <c r="A892" s="13">
        <v>891</v>
      </c>
      <c r="B892" s="16" t="s">
        <v>2447</v>
      </c>
      <c r="C892" s="1" t="s">
        <v>2448</v>
      </c>
      <c r="D892" s="1" t="s">
        <v>2449</v>
      </c>
      <c r="E892" s="1" t="s">
        <v>11</v>
      </c>
      <c r="F892" s="14" t="s">
        <v>4940</v>
      </c>
      <c r="G892" s="2" t="s">
        <v>2424</v>
      </c>
      <c r="H892" s="2" t="s">
        <v>2425</v>
      </c>
    </row>
    <row r="893" spans="1:8" x14ac:dyDescent="0.25">
      <c r="A893" s="13">
        <v>892</v>
      </c>
      <c r="B893" s="16" t="s">
        <v>2450</v>
      </c>
      <c r="C893" s="1" t="s">
        <v>2451</v>
      </c>
      <c r="D893" s="1" t="s">
        <v>2452</v>
      </c>
      <c r="E893" s="1" t="s">
        <v>11</v>
      </c>
      <c r="F893" s="14" t="s">
        <v>4940</v>
      </c>
      <c r="G893" s="2" t="s">
        <v>2424</v>
      </c>
      <c r="H893" s="2" t="s">
        <v>2425</v>
      </c>
    </row>
    <row r="894" spans="1:8" x14ac:dyDescent="0.25">
      <c r="A894" s="13">
        <v>893</v>
      </c>
      <c r="B894" s="16" t="s">
        <v>2453</v>
      </c>
      <c r="C894" s="1" t="s">
        <v>2454</v>
      </c>
      <c r="D894" s="1" t="s">
        <v>2455</v>
      </c>
      <c r="E894" s="1" t="s">
        <v>11</v>
      </c>
      <c r="F894" s="14" t="s">
        <v>4940</v>
      </c>
      <c r="G894" s="2" t="s">
        <v>2424</v>
      </c>
      <c r="H894" s="2" t="s">
        <v>2425</v>
      </c>
    </row>
    <row r="895" spans="1:8" x14ac:dyDescent="0.25">
      <c r="A895" s="13">
        <v>894</v>
      </c>
      <c r="B895" s="16" t="s">
        <v>2456</v>
      </c>
      <c r="C895" s="1" t="s">
        <v>2457</v>
      </c>
      <c r="D895" s="1" t="s">
        <v>2458</v>
      </c>
      <c r="E895" s="1" t="s">
        <v>11</v>
      </c>
      <c r="F895" s="14" t="s">
        <v>4940</v>
      </c>
      <c r="G895" s="2" t="s">
        <v>2424</v>
      </c>
      <c r="H895" s="2" t="s">
        <v>2425</v>
      </c>
    </row>
    <row r="896" spans="1:8" x14ac:dyDescent="0.25">
      <c r="A896" s="13">
        <v>895</v>
      </c>
      <c r="B896" s="16" t="s">
        <v>2459</v>
      </c>
      <c r="C896" s="1" t="s">
        <v>2460</v>
      </c>
      <c r="D896" s="1" t="s">
        <v>2461</v>
      </c>
      <c r="E896" s="1" t="s">
        <v>11</v>
      </c>
      <c r="F896" s="14" t="s">
        <v>4940</v>
      </c>
      <c r="G896" s="2" t="s">
        <v>2424</v>
      </c>
      <c r="H896" s="2" t="s">
        <v>2425</v>
      </c>
    </row>
    <row r="897" spans="1:8" x14ac:dyDescent="0.25">
      <c r="A897" s="13">
        <v>896</v>
      </c>
      <c r="B897" s="16" t="s">
        <v>2462</v>
      </c>
      <c r="C897" s="1" t="s">
        <v>2463</v>
      </c>
      <c r="D897" s="1" t="s">
        <v>2464</v>
      </c>
      <c r="E897" s="1" t="s">
        <v>11</v>
      </c>
      <c r="F897" s="14" t="s">
        <v>4940</v>
      </c>
      <c r="G897" s="2" t="s">
        <v>2424</v>
      </c>
      <c r="H897" s="2" t="s">
        <v>2425</v>
      </c>
    </row>
    <row r="898" spans="1:8" x14ac:dyDescent="0.25">
      <c r="A898" s="13">
        <v>897</v>
      </c>
      <c r="B898" s="16" t="s">
        <v>2465</v>
      </c>
      <c r="C898" s="1" t="s">
        <v>2466</v>
      </c>
      <c r="D898" s="1" t="s">
        <v>2467</v>
      </c>
      <c r="E898" s="1" t="s">
        <v>11</v>
      </c>
      <c r="F898" s="14" t="s">
        <v>4940</v>
      </c>
      <c r="G898" s="2" t="s">
        <v>2424</v>
      </c>
      <c r="H898" s="2" t="s">
        <v>2425</v>
      </c>
    </row>
    <row r="899" spans="1:8" x14ac:dyDescent="0.25">
      <c r="A899" s="13">
        <v>898</v>
      </c>
      <c r="B899" s="16" t="s">
        <v>2468</v>
      </c>
      <c r="C899" s="1" t="s">
        <v>2469</v>
      </c>
      <c r="D899" s="1" t="s">
        <v>2470</v>
      </c>
      <c r="E899" s="1" t="s">
        <v>11</v>
      </c>
      <c r="F899" s="14" t="s">
        <v>4940</v>
      </c>
      <c r="G899" s="2" t="s">
        <v>2424</v>
      </c>
      <c r="H899" s="2" t="s">
        <v>2425</v>
      </c>
    </row>
    <row r="900" spans="1:8" x14ac:dyDescent="0.25">
      <c r="A900" s="13">
        <v>899</v>
      </c>
      <c r="B900" s="16" t="s">
        <v>2471</v>
      </c>
      <c r="C900" s="1" t="s">
        <v>2472</v>
      </c>
      <c r="D900" s="1" t="s">
        <v>2473</v>
      </c>
      <c r="E900" s="1" t="s">
        <v>11</v>
      </c>
      <c r="F900" s="14" t="s">
        <v>4940</v>
      </c>
      <c r="G900" s="2" t="s">
        <v>2424</v>
      </c>
      <c r="H900" s="2" t="s">
        <v>2425</v>
      </c>
    </row>
    <row r="901" spans="1:8" x14ac:dyDescent="0.25">
      <c r="A901" s="13">
        <v>900</v>
      </c>
      <c r="B901" s="16" t="s">
        <v>2474</v>
      </c>
      <c r="C901" s="1" t="s">
        <v>2475</v>
      </c>
      <c r="D901" s="1" t="s">
        <v>2476</v>
      </c>
      <c r="E901" s="1" t="s">
        <v>11</v>
      </c>
      <c r="F901" s="14" t="s">
        <v>4940</v>
      </c>
      <c r="G901" s="2" t="s">
        <v>2424</v>
      </c>
      <c r="H901" s="2" t="s">
        <v>2425</v>
      </c>
    </row>
    <row r="902" spans="1:8" x14ac:dyDescent="0.25">
      <c r="A902" s="13">
        <v>901</v>
      </c>
      <c r="B902" s="16" t="s">
        <v>2477</v>
      </c>
      <c r="C902" s="1" t="s">
        <v>2478</v>
      </c>
      <c r="D902" s="1" t="s">
        <v>2479</v>
      </c>
      <c r="E902" s="1" t="s">
        <v>11</v>
      </c>
      <c r="F902" s="14" t="s">
        <v>4940</v>
      </c>
      <c r="G902" s="2" t="s">
        <v>2424</v>
      </c>
      <c r="H902" s="2" t="s">
        <v>2425</v>
      </c>
    </row>
    <row r="903" spans="1:8" x14ac:dyDescent="0.25">
      <c r="A903" s="13">
        <v>902</v>
      </c>
      <c r="B903" s="16" t="s">
        <v>2480</v>
      </c>
      <c r="C903" s="1" t="s">
        <v>2481</v>
      </c>
      <c r="D903" s="1" t="s">
        <v>2482</v>
      </c>
      <c r="E903" s="1" t="s">
        <v>11</v>
      </c>
      <c r="F903" s="14" t="s">
        <v>4940</v>
      </c>
      <c r="G903" s="2" t="s">
        <v>2424</v>
      </c>
      <c r="H903" s="2" t="s">
        <v>2425</v>
      </c>
    </row>
    <row r="904" spans="1:8" x14ac:dyDescent="0.25">
      <c r="A904" s="13">
        <v>903</v>
      </c>
      <c r="B904" s="16" t="s">
        <v>2483</v>
      </c>
      <c r="C904" s="1" t="s">
        <v>2484</v>
      </c>
      <c r="D904" s="1" t="s">
        <v>2485</v>
      </c>
      <c r="E904" s="1" t="s">
        <v>11</v>
      </c>
      <c r="F904" s="14" t="s">
        <v>4940</v>
      </c>
      <c r="G904" s="2" t="s">
        <v>2424</v>
      </c>
      <c r="H904" s="2" t="s">
        <v>2425</v>
      </c>
    </row>
    <row r="905" spans="1:8" x14ac:dyDescent="0.25">
      <c r="A905" s="13">
        <v>904</v>
      </c>
      <c r="B905" s="16" t="s">
        <v>2486</v>
      </c>
      <c r="C905" s="1" t="s">
        <v>2487</v>
      </c>
      <c r="D905" s="1" t="s">
        <v>2488</v>
      </c>
      <c r="E905" s="1" t="s">
        <v>11</v>
      </c>
      <c r="F905" s="14" t="s">
        <v>4940</v>
      </c>
      <c r="G905" s="2" t="s">
        <v>2424</v>
      </c>
      <c r="H905" s="2" t="s">
        <v>2425</v>
      </c>
    </row>
    <row r="906" spans="1:8" x14ac:dyDescent="0.25">
      <c r="A906" s="13">
        <v>905</v>
      </c>
      <c r="B906" s="16" t="s">
        <v>2489</v>
      </c>
      <c r="C906" s="1" t="s">
        <v>2490</v>
      </c>
      <c r="D906" s="1" t="s">
        <v>2491</v>
      </c>
      <c r="E906" s="1" t="s">
        <v>11</v>
      </c>
      <c r="F906" s="14" t="s">
        <v>4940</v>
      </c>
      <c r="G906" s="2" t="s">
        <v>2424</v>
      </c>
      <c r="H906" s="2" t="s">
        <v>2425</v>
      </c>
    </row>
    <row r="907" spans="1:8" x14ac:dyDescent="0.25">
      <c r="A907" s="13">
        <v>906</v>
      </c>
      <c r="B907" s="16" t="s">
        <v>2492</v>
      </c>
      <c r="C907" s="1" t="s">
        <v>2493</v>
      </c>
      <c r="D907" s="1" t="s">
        <v>2494</v>
      </c>
      <c r="E907" s="1" t="s">
        <v>11</v>
      </c>
      <c r="F907" s="14" t="s">
        <v>4940</v>
      </c>
      <c r="G907" s="2" t="s">
        <v>2424</v>
      </c>
      <c r="H907" s="2" t="s">
        <v>2425</v>
      </c>
    </row>
    <row r="908" spans="1:8" x14ac:dyDescent="0.25">
      <c r="A908" s="13">
        <v>907</v>
      </c>
      <c r="B908" s="16" t="s">
        <v>2495</v>
      </c>
      <c r="C908" s="1" t="s">
        <v>2496</v>
      </c>
      <c r="D908" s="1" t="s">
        <v>2497</v>
      </c>
      <c r="E908" s="1" t="s">
        <v>11</v>
      </c>
      <c r="F908" s="14" t="s">
        <v>4940</v>
      </c>
      <c r="G908" s="2" t="s">
        <v>2424</v>
      </c>
      <c r="H908" s="2" t="s">
        <v>2425</v>
      </c>
    </row>
    <row r="909" spans="1:8" x14ac:dyDescent="0.25">
      <c r="A909" s="13">
        <v>908</v>
      </c>
      <c r="B909" s="16" t="s">
        <v>2498</v>
      </c>
      <c r="C909" s="1" t="s">
        <v>2499</v>
      </c>
      <c r="D909" s="1" t="s">
        <v>2500</v>
      </c>
      <c r="E909" s="1" t="s">
        <v>11</v>
      </c>
      <c r="F909" s="14" t="s">
        <v>4940</v>
      </c>
      <c r="G909" s="2" t="s">
        <v>2424</v>
      </c>
      <c r="H909" s="2" t="s">
        <v>2425</v>
      </c>
    </row>
    <row r="910" spans="1:8" x14ac:dyDescent="0.25">
      <c r="A910" s="13">
        <v>909</v>
      </c>
      <c r="B910" s="16" t="s">
        <v>2501</v>
      </c>
      <c r="C910" s="1" t="s">
        <v>2502</v>
      </c>
      <c r="D910" s="1" t="s">
        <v>2503</v>
      </c>
      <c r="E910" s="1" t="s">
        <v>11</v>
      </c>
      <c r="F910" s="14" t="s">
        <v>4940</v>
      </c>
      <c r="G910" s="2" t="s">
        <v>2424</v>
      </c>
      <c r="H910" s="2" t="s">
        <v>2425</v>
      </c>
    </row>
    <row r="911" spans="1:8" x14ac:dyDescent="0.25">
      <c r="A911" s="13">
        <v>910</v>
      </c>
      <c r="B911" s="16" t="s">
        <v>2504</v>
      </c>
      <c r="C911" s="1" t="s">
        <v>2505</v>
      </c>
      <c r="D911" s="1" t="s">
        <v>2506</v>
      </c>
      <c r="E911" s="1" t="s">
        <v>11</v>
      </c>
      <c r="F911" s="14" t="s">
        <v>4940</v>
      </c>
      <c r="G911" s="2" t="s">
        <v>2424</v>
      </c>
      <c r="H911" s="2" t="s">
        <v>2425</v>
      </c>
    </row>
    <row r="912" spans="1:8" x14ac:dyDescent="0.25">
      <c r="A912" s="13">
        <v>911</v>
      </c>
      <c r="B912" s="16" t="s">
        <v>2507</v>
      </c>
      <c r="C912" s="1" t="s">
        <v>2508</v>
      </c>
      <c r="D912" s="1" t="s">
        <v>2509</v>
      </c>
      <c r="E912" s="1" t="s">
        <v>11</v>
      </c>
      <c r="F912" s="14" t="s">
        <v>4940</v>
      </c>
      <c r="G912" s="2" t="s">
        <v>2424</v>
      </c>
      <c r="H912" s="2" t="s">
        <v>2425</v>
      </c>
    </row>
    <row r="913" spans="1:8" x14ac:dyDescent="0.25">
      <c r="A913" s="13">
        <v>912</v>
      </c>
      <c r="B913" s="16" t="s">
        <v>2510</v>
      </c>
      <c r="C913" s="1" t="s">
        <v>2511</v>
      </c>
      <c r="D913" s="1" t="s">
        <v>2512</v>
      </c>
      <c r="E913" s="1" t="s">
        <v>11</v>
      </c>
      <c r="F913" s="14" t="s">
        <v>4940</v>
      </c>
      <c r="G913" s="2" t="s">
        <v>2424</v>
      </c>
      <c r="H913" s="2" t="s">
        <v>2425</v>
      </c>
    </row>
    <row r="914" spans="1:8" x14ac:dyDescent="0.25">
      <c r="A914" s="13">
        <v>913</v>
      </c>
      <c r="B914" s="16" t="s">
        <v>2513</v>
      </c>
      <c r="C914" s="1" t="s">
        <v>2514</v>
      </c>
      <c r="D914" s="1" t="s">
        <v>2515</v>
      </c>
      <c r="E914" s="1" t="s">
        <v>11</v>
      </c>
      <c r="F914" s="14" t="s">
        <v>4940</v>
      </c>
      <c r="G914" s="2" t="s">
        <v>2424</v>
      </c>
      <c r="H914" s="2" t="s">
        <v>2425</v>
      </c>
    </row>
    <row r="915" spans="1:8" x14ac:dyDescent="0.25">
      <c r="A915" s="13">
        <v>914</v>
      </c>
      <c r="B915" s="16" t="s">
        <v>2516</v>
      </c>
      <c r="C915" s="1" t="s">
        <v>2517</v>
      </c>
      <c r="D915" s="1" t="s">
        <v>2518</v>
      </c>
      <c r="E915" s="1" t="s">
        <v>11</v>
      </c>
      <c r="F915" s="14" t="s">
        <v>4940</v>
      </c>
      <c r="G915" s="2" t="s">
        <v>2424</v>
      </c>
      <c r="H915" s="2" t="s">
        <v>2425</v>
      </c>
    </row>
    <row r="916" spans="1:8" x14ac:dyDescent="0.25">
      <c r="A916" s="13">
        <v>915</v>
      </c>
      <c r="B916" s="16" t="s">
        <v>2519</v>
      </c>
      <c r="C916" s="1" t="s">
        <v>2520</v>
      </c>
      <c r="D916" s="1" t="s">
        <v>2521</v>
      </c>
      <c r="E916" s="1" t="s">
        <v>11</v>
      </c>
      <c r="F916" s="14" t="s">
        <v>4940</v>
      </c>
      <c r="G916" s="2" t="s">
        <v>2424</v>
      </c>
      <c r="H916" s="2" t="s">
        <v>2425</v>
      </c>
    </row>
    <row r="917" spans="1:8" x14ac:dyDescent="0.25">
      <c r="A917" s="13">
        <v>916</v>
      </c>
      <c r="B917" s="16" t="s">
        <v>2522</v>
      </c>
      <c r="C917" s="1" t="s">
        <v>2523</v>
      </c>
      <c r="D917" s="1" t="s">
        <v>2524</v>
      </c>
      <c r="E917" s="1" t="s">
        <v>11</v>
      </c>
      <c r="F917" s="14" t="s">
        <v>4940</v>
      </c>
      <c r="G917" s="2" t="s">
        <v>2424</v>
      </c>
      <c r="H917" s="2" t="s">
        <v>2425</v>
      </c>
    </row>
    <row r="918" spans="1:8" x14ac:dyDescent="0.25">
      <c r="A918" s="13">
        <v>917</v>
      </c>
      <c r="B918" s="16" t="s">
        <v>2525</v>
      </c>
      <c r="C918" s="1" t="s">
        <v>2526</v>
      </c>
      <c r="D918" s="1" t="s">
        <v>2527</v>
      </c>
      <c r="E918" s="1" t="s">
        <v>11</v>
      </c>
      <c r="F918" s="14" t="s">
        <v>4940</v>
      </c>
      <c r="G918" s="2" t="s">
        <v>2424</v>
      </c>
      <c r="H918" s="2" t="s">
        <v>2425</v>
      </c>
    </row>
    <row r="919" spans="1:8" x14ac:dyDescent="0.25">
      <c r="A919" s="13">
        <v>918</v>
      </c>
      <c r="B919" s="16" t="s">
        <v>2528</v>
      </c>
      <c r="C919" s="1" t="s">
        <v>2529</v>
      </c>
      <c r="D919" s="1" t="s">
        <v>2530</v>
      </c>
      <c r="E919" s="1" t="s">
        <v>11</v>
      </c>
      <c r="F919" s="14" t="s">
        <v>4940</v>
      </c>
      <c r="G919" s="2" t="s">
        <v>2424</v>
      </c>
      <c r="H919" s="2" t="s">
        <v>2425</v>
      </c>
    </row>
    <row r="920" spans="1:8" x14ac:dyDescent="0.25">
      <c r="A920" s="13">
        <v>919</v>
      </c>
      <c r="B920" s="16" t="s">
        <v>2531</v>
      </c>
      <c r="C920" s="1" t="s">
        <v>2532</v>
      </c>
      <c r="D920" s="1" t="s">
        <v>2533</v>
      </c>
      <c r="E920" s="1" t="s">
        <v>11</v>
      </c>
      <c r="F920" s="14" t="s">
        <v>4940</v>
      </c>
      <c r="G920" s="2" t="s">
        <v>2424</v>
      </c>
      <c r="H920" s="2" t="s">
        <v>2425</v>
      </c>
    </row>
    <row r="921" spans="1:8" x14ac:dyDescent="0.25">
      <c r="A921" s="13">
        <v>920</v>
      </c>
      <c r="B921" s="16" t="s">
        <v>2534</v>
      </c>
      <c r="C921" s="1" t="s">
        <v>2535</v>
      </c>
      <c r="D921" s="1" t="s">
        <v>2536</v>
      </c>
      <c r="E921" s="1" t="s">
        <v>11</v>
      </c>
      <c r="F921" s="14" t="s">
        <v>4940</v>
      </c>
      <c r="G921" s="2" t="s">
        <v>2424</v>
      </c>
      <c r="H921" s="2" t="s">
        <v>2425</v>
      </c>
    </row>
    <row r="922" spans="1:8" x14ac:dyDescent="0.25">
      <c r="A922" s="13">
        <v>921</v>
      </c>
      <c r="B922" s="16" t="s">
        <v>2537</v>
      </c>
      <c r="C922" s="1" t="s">
        <v>2538</v>
      </c>
      <c r="D922" s="1" t="s">
        <v>2539</v>
      </c>
      <c r="E922" s="1" t="s">
        <v>11</v>
      </c>
      <c r="F922" s="14" t="s">
        <v>4940</v>
      </c>
      <c r="G922" s="2" t="s">
        <v>2424</v>
      </c>
      <c r="H922" s="2" t="s">
        <v>2425</v>
      </c>
    </row>
    <row r="923" spans="1:8" x14ac:dyDescent="0.25">
      <c r="A923" s="13">
        <v>922</v>
      </c>
      <c r="B923" s="16" t="s">
        <v>2540</v>
      </c>
      <c r="C923" s="1" t="s">
        <v>2541</v>
      </c>
      <c r="D923" s="1" t="s">
        <v>2542</v>
      </c>
      <c r="E923" s="1" t="s">
        <v>11</v>
      </c>
      <c r="F923" s="14" t="s">
        <v>4940</v>
      </c>
      <c r="G923" s="2" t="s">
        <v>2424</v>
      </c>
      <c r="H923" s="2" t="s">
        <v>2425</v>
      </c>
    </row>
    <row r="924" spans="1:8" x14ac:dyDescent="0.25">
      <c r="A924" s="13">
        <v>923</v>
      </c>
      <c r="B924" s="16" t="s">
        <v>2543</v>
      </c>
      <c r="C924" s="1" t="s">
        <v>2544</v>
      </c>
      <c r="D924" s="1" t="s">
        <v>2545</v>
      </c>
      <c r="E924" s="1" t="s">
        <v>11</v>
      </c>
      <c r="F924" s="14" t="s">
        <v>4940</v>
      </c>
      <c r="G924" s="2" t="s">
        <v>2424</v>
      </c>
      <c r="H924" s="2" t="s">
        <v>2425</v>
      </c>
    </row>
    <row r="925" spans="1:8" x14ac:dyDescent="0.25">
      <c r="A925" s="13">
        <v>924</v>
      </c>
      <c r="B925" s="16" t="s">
        <v>2546</v>
      </c>
      <c r="C925" s="1" t="s">
        <v>2547</v>
      </c>
      <c r="D925" s="1" t="s">
        <v>2548</v>
      </c>
      <c r="E925" s="1" t="s">
        <v>11</v>
      </c>
      <c r="F925" s="14" t="s">
        <v>4940</v>
      </c>
      <c r="G925" s="2" t="s">
        <v>2424</v>
      </c>
      <c r="H925" s="2" t="s">
        <v>2425</v>
      </c>
    </row>
    <row r="926" spans="1:8" x14ac:dyDescent="0.25">
      <c r="A926" s="13">
        <v>925</v>
      </c>
      <c r="B926" s="16" t="s">
        <v>2549</v>
      </c>
      <c r="C926" s="1" t="s">
        <v>2550</v>
      </c>
      <c r="D926" s="1" t="s">
        <v>2551</v>
      </c>
      <c r="E926" s="1" t="s">
        <v>11</v>
      </c>
      <c r="F926" s="14" t="s">
        <v>4940</v>
      </c>
      <c r="G926" s="2" t="s">
        <v>2424</v>
      </c>
      <c r="H926" s="2" t="s">
        <v>2425</v>
      </c>
    </row>
    <row r="927" spans="1:8" x14ac:dyDescent="0.25">
      <c r="A927" s="13">
        <v>926</v>
      </c>
      <c r="B927" s="16" t="s">
        <v>2552</v>
      </c>
      <c r="C927" s="1" t="s">
        <v>2553</v>
      </c>
      <c r="D927" s="1" t="s">
        <v>2554</v>
      </c>
      <c r="E927" s="1" t="s">
        <v>11</v>
      </c>
      <c r="F927" s="14" t="s">
        <v>4940</v>
      </c>
      <c r="G927" s="2" t="s">
        <v>2424</v>
      </c>
      <c r="H927" s="2" t="s">
        <v>2425</v>
      </c>
    </row>
    <row r="928" spans="1:8" x14ac:dyDescent="0.25">
      <c r="A928" s="13">
        <v>927</v>
      </c>
      <c r="B928" s="16" t="s">
        <v>2555</v>
      </c>
      <c r="C928" s="1" t="s">
        <v>2556</v>
      </c>
      <c r="D928" s="1" t="s">
        <v>2557</v>
      </c>
      <c r="E928" s="1" t="s">
        <v>11</v>
      </c>
      <c r="F928" s="14" t="s">
        <v>4940</v>
      </c>
      <c r="G928" s="2" t="s">
        <v>2424</v>
      </c>
      <c r="H928" s="2" t="s">
        <v>2425</v>
      </c>
    </row>
    <row r="929" spans="1:8" x14ac:dyDescent="0.25">
      <c r="A929" s="13">
        <v>928</v>
      </c>
      <c r="B929" s="16" t="s">
        <v>2558</v>
      </c>
      <c r="C929" s="1" t="s">
        <v>2559</v>
      </c>
      <c r="D929" s="1" t="s">
        <v>2560</v>
      </c>
      <c r="E929" s="1" t="s">
        <v>11</v>
      </c>
      <c r="F929" s="14" t="s">
        <v>4940</v>
      </c>
      <c r="G929" s="2" t="s">
        <v>2424</v>
      </c>
      <c r="H929" s="2" t="s">
        <v>2425</v>
      </c>
    </row>
    <row r="930" spans="1:8" x14ac:dyDescent="0.25">
      <c r="A930" s="13">
        <v>929</v>
      </c>
      <c r="B930" s="16" t="s">
        <v>2561</v>
      </c>
      <c r="C930" s="1" t="s">
        <v>2562</v>
      </c>
      <c r="D930" s="1" t="s">
        <v>2563</v>
      </c>
      <c r="E930" s="1" t="s">
        <v>11</v>
      </c>
      <c r="F930" s="14" t="s">
        <v>4940</v>
      </c>
      <c r="G930" s="2" t="s">
        <v>2424</v>
      </c>
      <c r="H930" s="2" t="s">
        <v>2425</v>
      </c>
    </row>
    <row r="931" spans="1:8" x14ac:dyDescent="0.25">
      <c r="A931" s="13">
        <v>930</v>
      </c>
      <c r="B931" s="16" t="s">
        <v>2564</v>
      </c>
      <c r="C931" s="1" t="s">
        <v>2565</v>
      </c>
      <c r="D931" s="1" t="s">
        <v>2566</v>
      </c>
      <c r="E931" s="1" t="s">
        <v>11</v>
      </c>
      <c r="F931" s="14" t="s">
        <v>4940</v>
      </c>
      <c r="G931" s="2" t="s">
        <v>2424</v>
      </c>
      <c r="H931" s="2" t="s">
        <v>2425</v>
      </c>
    </row>
    <row r="932" spans="1:8" x14ac:dyDescent="0.25">
      <c r="A932" s="13">
        <v>931</v>
      </c>
      <c r="B932" s="16" t="s">
        <v>2567</v>
      </c>
      <c r="C932" s="1" t="s">
        <v>2568</v>
      </c>
      <c r="D932" s="1" t="s">
        <v>2569</v>
      </c>
      <c r="E932" s="1" t="s">
        <v>11</v>
      </c>
      <c r="F932" s="14" t="s">
        <v>4940</v>
      </c>
      <c r="G932" s="2" t="s">
        <v>2424</v>
      </c>
      <c r="H932" s="2" t="s">
        <v>2425</v>
      </c>
    </row>
    <row r="933" spans="1:8" x14ac:dyDescent="0.25">
      <c r="A933" s="13">
        <v>932</v>
      </c>
      <c r="B933" s="16" t="s">
        <v>2570</v>
      </c>
      <c r="C933" s="1" t="s">
        <v>2571</v>
      </c>
      <c r="D933" s="1" t="s">
        <v>2572</v>
      </c>
      <c r="E933" s="1" t="s">
        <v>11</v>
      </c>
      <c r="F933" s="14" t="s">
        <v>4940</v>
      </c>
      <c r="G933" s="2" t="s">
        <v>2424</v>
      </c>
      <c r="H933" s="2" t="s">
        <v>2425</v>
      </c>
    </row>
    <row r="934" spans="1:8" x14ac:dyDescent="0.25">
      <c r="A934" s="13">
        <v>933</v>
      </c>
      <c r="B934" s="16" t="s">
        <v>2573</v>
      </c>
      <c r="C934" s="1" t="s">
        <v>2574</v>
      </c>
      <c r="D934" s="1" t="s">
        <v>2575</v>
      </c>
      <c r="E934" s="1" t="s">
        <v>11</v>
      </c>
      <c r="F934" s="14" t="s">
        <v>4940</v>
      </c>
      <c r="G934" s="2" t="s">
        <v>2424</v>
      </c>
      <c r="H934" s="2" t="s">
        <v>2425</v>
      </c>
    </row>
    <row r="935" spans="1:8" x14ac:dyDescent="0.25">
      <c r="A935" s="13">
        <v>934</v>
      </c>
      <c r="B935" s="16" t="s">
        <v>2576</v>
      </c>
      <c r="C935" s="1" t="s">
        <v>2577</v>
      </c>
      <c r="D935" s="1" t="s">
        <v>2578</v>
      </c>
      <c r="E935" s="1" t="s">
        <v>11</v>
      </c>
      <c r="F935" s="14" t="s">
        <v>4940</v>
      </c>
      <c r="G935" s="2" t="s">
        <v>2424</v>
      </c>
      <c r="H935" s="2" t="s">
        <v>2425</v>
      </c>
    </row>
    <row r="936" spans="1:8" x14ac:dyDescent="0.25">
      <c r="A936" s="13">
        <v>935</v>
      </c>
      <c r="B936" s="16" t="s">
        <v>2579</v>
      </c>
      <c r="C936" s="1" t="s">
        <v>2580</v>
      </c>
      <c r="D936" s="1" t="s">
        <v>2581</v>
      </c>
      <c r="E936" s="1" t="s">
        <v>11</v>
      </c>
      <c r="F936" s="14" t="s">
        <v>4940</v>
      </c>
      <c r="G936" s="2" t="s">
        <v>2424</v>
      </c>
      <c r="H936" s="2" t="s">
        <v>2425</v>
      </c>
    </row>
    <row r="937" spans="1:8" x14ac:dyDescent="0.25">
      <c r="A937" s="13">
        <v>936</v>
      </c>
      <c r="B937" s="16" t="s">
        <v>2582</v>
      </c>
      <c r="C937" s="1" t="s">
        <v>2583</v>
      </c>
      <c r="D937" s="1" t="s">
        <v>2584</v>
      </c>
      <c r="E937" s="1" t="s">
        <v>11</v>
      </c>
      <c r="F937" s="14" t="s">
        <v>4940</v>
      </c>
      <c r="G937" s="2" t="s">
        <v>2424</v>
      </c>
      <c r="H937" s="2" t="s">
        <v>2425</v>
      </c>
    </row>
    <row r="938" spans="1:8" x14ac:dyDescent="0.25">
      <c r="A938" s="13">
        <v>937</v>
      </c>
      <c r="B938" s="16" t="s">
        <v>2585</v>
      </c>
      <c r="C938" s="1" t="s">
        <v>2586</v>
      </c>
      <c r="D938" s="1" t="s">
        <v>2587</v>
      </c>
      <c r="E938" s="1" t="s">
        <v>11</v>
      </c>
      <c r="F938" s="14" t="s">
        <v>4940</v>
      </c>
      <c r="G938" s="2" t="s">
        <v>2424</v>
      </c>
      <c r="H938" s="2" t="s">
        <v>2425</v>
      </c>
    </row>
    <row r="939" spans="1:8" x14ac:dyDescent="0.25">
      <c r="A939" s="13">
        <v>938</v>
      </c>
      <c r="B939" s="16" t="s">
        <v>2588</v>
      </c>
      <c r="C939" s="1" t="s">
        <v>2589</v>
      </c>
      <c r="D939" s="1" t="s">
        <v>2590</v>
      </c>
      <c r="E939" s="1" t="s">
        <v>11</v>
      </c>
      <c r="F939" s="14" t="s">
        <v>4940</v>
      </c>
      <c r="G939" s="2" t="s">
        <v>2424</v>
      </c>
      <c r="H939" s="2" t="s">
        <v>2425</v>
      </c>
    </row>
    <row r="940" spans="1:8" x14ac:dyDescent="0.25">
      <c r="A940" s="13">
        <v>939</v>
      </c>
      <c r="B940" s="16" t="s">
        <v>2591</v>
      </c>
      <c r="C940" s="1" t="s">
        <v>2592</v>
      </c>
      <c r="D940" s="1" t="s">
        <v>2593</v>
      </c>
      <c r="E940" s="1" t="s">
        <v>11</v>
      </c>
      <c r="F940" s="14" t="s">
        <v>4940</v>
      </c>
      <c r="G940" s="2" t="s">
        <v>2424</v>
      </c>
      <c r="H940" s="2" t="s">
        <v>2425</v>
      </c>
    </row>
    <row r="941" spans="1:8" x14ac:dyDescent="0.25">
      <c r="A941" s="13">
        <v>940</v>
      </c>
      <c r="B941" s="16" t="s">
        <v>2594</v>
      </c>
      <c r="C941" s="1" t="s">
        <v>2595</v>
      </c>
      <c r="D941" s="1" t="s">
        <v>2596</v>
      </c>
      <c r="E941" s="1" t="s">
        <v>11</v>
      </c>
      <c r="F941" s="14" t="s">
        <v>4940</v>
      </c>
      <c r="G941" s="2" t="s">
        <v>2424</v>
      </c>
      <c r="H941" s="2" t="s">
        <v>2425</v>
      </c>
    </row>
    <row r="942" spans="1:8" x14ac:dyDescent="0.25">
      <c r="A942" s="13">
        <v>941</v>
      </c>
      <c r="B942" s="16" t="s">
        <v>2597</v>
      </c>
      <c r="C942" s="1" t="s">
        <v>2598</v>
      </c>
      <c r="D942" s="1" t="s">
        <v>2599</v>
      </c>
      <c r="E942" s="1" t="s">
        <v>11</v>
      </c>
      <c r="F942" s="14" t="s">
        <v>4940</v>
      </c>
      <c r="G942" s="2" t="s">
        <v>2424</v>
      </c>
      <c r="H942" s="2" t="s">
        <v>2425</v>
      </c>
    </row>
    <row r="943" spans="1:8" x14ac:dyDescent="0.25">
      <c r="A943" s="13">
        <v>942</v>
      </c>
      <c r="B943" s="16" t="s">
        <v>2600</v>
      </c>
      <c r="C943" s="1" t="s">
        <v>2601</v>
      </c>
      <c r="D943" s="1" t="s">
        <v>2602</v>
      </c>
      <c r="E943" s="1" t="s">
        <v>11</v>
      </c>
      <c r="F943" s="14" t="s">
        <v>4940</v>
      </c>
      <c r="G943" s="2" t="s">
        <v>2424</v>
      </c>
      <c r="H943" s="2" t="s">
        <v>2425</v>
      </c>
    </row>
    <row r="944" spans="1:8" x14ac:dyDescent="0.25">
      <c r="A944" s="13">
        <v>943</v>
      </c>
      <c r="B944" s="16" t="s">
        <v>2603</v>
      </c>
      <c r="C944" s="1" t="s">
        <v>2604</v>
      </c>
      <c r="D944" s="1" t="s">
        <v>2605</v>
      </c>
      <c r="E944" s="1" t="s">
        <v>11</v>
      </c>
      <c r="F944" s="14" t="s">
        <v>4940</v>
      </c>
      <c r="G944" s="2" t="s">
        <v>2424</v>
      </c>
      <c r="H944" s="2" t="s">
        <v>2425</v>
      </c>
    </row>
    <row r="945" spans="1:8" x14ac:dyDescent="0.25">
      <c r="A945" s="13">
        <v>944</v>
      </c>
      <c r="B945" s="16" t="s">
        <v>2606</v>
      </c>
      <c r="C945" s="1" t="s">
        <v>2607</v>
      </c>
      <c r="D945" s="1" t="s">
        <v>2608</v>
      </c>
      <c r="E945" s="1" t="s">
        <v>11</v>
      </c>
      <c r="F945" s="14" t="s">
        <v>4940</v>
      </c>
      <c r="G945" s="2" t="s">
        <v>2424</v>
      </c>
      <c r="H945" s="2" t="s">
        <v>2425</v>
      </c>
    </row>
    <row r="946" spans="1:8" x14ac:dyDescent="0.25">
      <c r="A946" s="13">
        <v>945</v>
      </c>
      <c r="B946" s="16" t="s">
        <v>2609</v>
      </c>
      <c r="C946" s="1" t="s">
        <v>2610</v>
      </c>
      <c r="D946" s="1" t="s">
        <v>2611</v>
      </c>
      <c r="E946" s="1" t="s">
        <v>11</v>
      </c>
      <c r="F946" s="14" t="s">
        <v>4940</v>
      </c>
      <c r="G946" s="2" t="s">
        <v>2424</v>
      </c>
      <c r="H946" s="2" t="s">
        <v>2425</v>
      </c>
    </row>
    <row r="947" spans="1:8" x14ac:dyDescent="0.25">
      <c r="A947" s="13">
        <v>946</v>
      </c>
      <c r="B947" s="16" t="s">
        <v>2612</v>
      </c>
      <c r="C947" s="1" t="s">
        <v>2613</v>
      </c>
      <c r="D947" s="1" t="s">
        <v>2614</v>
      </c>
      <c r="E947" s="1" t="s">
        <v>11</v>
      </c>
      <c r="F947" s="14" t="s">
        <v>4940</v>
      </c>
      <c r="G947" s="2" t="s">
        <v>2424</v>
      </c>
      <c r="H947" s="2" t="s">
        <v>2425</v>
      </c>
    </row>
    <row r="948" spans="1:8" x14ac:dyDescent="0.25">
      <c r="A948" s="13">
        <v>947</v>
      </c>
      <c r="B948" s="16" t="s">
        <v>2615</v>
      </c>
      <c r="C948" s="1" t="s">
        <v>2616</v>
      </c>
      <c r="D948" s="1" t="s">
        <v>2617</v>
      </c>
      <c r="E948" s="1" t="s">
        <v>11</v>
      </c>
      <c r="F948" s="14" t="s">
        <v>4940</v>
      </c>
      <c r="G948" s="2" t="s">
        <v>2424</v>
      </c>
      <c r="H948" s="2" t="s">
        <v>2425</v>
      </c>
    </row>
    <row r="949" spans="1:8" x14ac:dyDescent="0.25">
      <c r="A949" s="13">
        <v>948</v>
      </c>
      <c r="B949" s="16" t="s">
        <v>2618</v>
      </c>
      <c r="C949" s="1" t="s">
        <v>2619</v>
      </c>
      <c r="D949" s="1" t="s">
        <v>2620</v>
      </c>
      <c r="E949" s="1" t="s">
        <v>11</v>
      </c>
      <c r="F949" s="14" t="s">
        <v>4940</v>
      </c>
      <c r="G949" s="2" t="s">
        <v>2424</v>
      </c>
      <c r="H949" s="2" t="s">
        <v>2425</v>
      </c>
    </row>
    <row r="950" spans="1:8" x14ac:dyDescent="0.25">
      <c r="A950" s="13">
        <v>949</v>
      </c>
      <c r="B950" s="16" t="s">
        <v>2621</v>
      </c>
      <c r="C950" s="1" t="s">
        <v>2622</v>
      </c>
      <c r="D950" s="1" t="s">
        <v>2623</v>
      </c>
      <c r="E950" s="1" t="s">
        <v>11</v>
      </c>
      <c r="F950" s="14" t="s">
        <v>4940</v>
      </c>
      <c r="G950" s="2" t="s">
        <v>2424</v>
      </c>
      <c r="H950" s="2" t="s">
        <v>2425</v>
      </c>
    </row>
    <row r="951" spans="1:8" x14ac:dyDescent="0.25">
      <c r="A951" s="13">
        <v>950</v>
      </c>
      <c r="B951" s="16" t="s">
        <v>2624</v>
      </c>
      <c r="C951" s="1" t="s">
        <v>2625</v>
      </c>
      <c r="D951" s="1" t="s">
        <v>2626</v>
      </c>
      <c r="E951" s="1" t="s">
        <v>11</v>
      </c>
      <c r="F951" s="14" t="s">
        <v>4940</v>
      </c>
      <c r="G951" s="2" t="s">
        <v>2424</v>
      </c>
      <c r="H951" s="2" t="s">
        <v>2425</v>
      </c>
    </row>
    <row r="952" spans="1:8" x14ac:dyDescent="0.25">
      <c r="A952" s="13">
        <v>951</v>
      </c>
      <c r="B952" s="16" t="s">
        <v>2627</v>
      </c>
      <c r="C952" s="1" t="s">
        <v>2628</v>
      </c>
      <c r="D952" s="1" t="s">
        <v>2629</v>
      </c>
      <c r="E952" s="1" t="s">
        <v>11</v>
      </c>
      <c r="F952" s="14" t="s">
        <v>4940</v>
      </c>
      <c r="G952" s="2" t="s">
        <v>2424</v>
      </c>
      <c r="H952" s="2" t="s">
        <v>2425</v>
      </c>
    </row>
    <row r="953" spans="1:8" x14ac:dyDescent="0.25">
      <c r="A953" s="13">
        <v>952</v>
      </c>
      <c r="B953" s="16" t="s">
        <v>2630</v>
      </c>
      <c r="C953" s="1" t="s">
        <v>2631</v>
      </c>
      <c r="D953" s="1" t="s">
        <v>2632</v>
      </c>
      <c r="E953" s="1" t="s">
        <v>11</v>
      </c>
      <c r="F953" s="14" t="s">
        <v>4940</v>
      </c>
      <c r="G953" s="2" t="s">
        <v>2424</v>
      </c>
      <c r="H953" s="2" t="s">
        <v>2425</v>
      </c>
    </row>
    <row r="954" spans="1:8" x14ac:dyDescent="0.25">
      <c r="A954" s="13">
        <v>953</v>
      </c>
      <c r="B954" s="16" t="s">
        <v>2633</v>
      </c>
      <c r="C954" s="1" t="s">
        <v>2634</v>
      </c>
      <c r="D954" s="1" t="s">
        <v>2635</v>
      </c>
      <c r="E954" s="1" t="s">
        <v>11</v>
      </c>
      <c r="F954" s="14" t="s">
        <v>4940</v>
      </c>
      <c r="G954" s="2" t="s">
        <v>2424</v>
      </c>
      <c r="H954" s="2" t="s">
        <v>2425</v>
      </c>
    </row>
    <row r="955" spans="1:8" x14ac:dyDescent="0.25">
      <c r="A955" s="13">
        <v>954</v>
      </c>
      <c r="B955" s="16" t="s">
        <v>2636</v>
      </c>
      <c r="C955" s="1" t="s">
        <v>2637</v>
      </c>
      <c r="D955" s="1" t="s">
        <v>2638</v>
      </c>
      <c r="E955" s="1" t="s">
        <v>11</v>
      </c>
      <c r="F955" s="14" t="s">
        <v>4940</v>
      </c>
      <c r="G955" s="2" t="s">
        <v>2424</v>
      </c>
      <c r="H955" s="2" t="s">
        <v>2425</v>
      </c>
    </row>
    <row r="956" spans="1:8" x14ac:dyDescent="0.25">
      <c r="A956" s="13">
        <v>955</v>
      </c>
      <c r="B956" s="16" t="s">
        <v>2639</v>
      </c>
      <c r="C956" s="1" t="s">
        <v>2640</v>
      </c>
      <c r="D956" s="1" t="s">
        <v>2641</v>
      </c>
      <c r="E956" s="1" t="s">
        <v>11</v>
      </c>
      <c r="F956" s="14" t="s">
        <v>4940</v>
      </c>
      <c r="G956" s="2" t="s">
        <v>2424</v>
      </c>
      <c r="H956" s="2" t="s">
        <v>2425</v>
      </c>
    </row>
    <row r="957" spans="1:8" x14ac:dyDescent="0.25">
      <c r="A957" s="13">
        <v>956</v>
      </c>
      <c r="B957" s="16" t="s">
        <v>2642</v>
      </c>
      <c r="C957" s="1" t="s">
        <v>2643</v>
      </c>
      <c r="D957" s="1" t="s">
        <v>2644</v>
      </c>
      <c r="E957" s="1" t="s">
        <v>11</v>
      </c>
      <c r="F957" s="14" t="s">
        <v>4940</v>
      </c>
      <c r="G957" s="2" t="s">
        <v>2424</v>
      </c>
      <c r="H957" s="2" t="s">
        <v>2425</v>
      </c>
    </row>
    <row r="958" spans="1:8" x14ac:dyDescent="0.25">
      <c r="A958" s="13">
        <v>957</v>
      </c>
      <c r="B958" s="16" t="s">
        <v>2645</v>
      </c>
      <c r="C958" s="1" t="s">
        <v>2646</v>
      </c>
      <c r="D958" s="1" t="s">
        <v>2647</v>
      </c>
      <c r="E958" s="1" t="s">
        <v>11</v>
      </c>
      <c r="F958" s="14" t="s">
        <v>4940</v>
      </c>
      <c r="G958" s="2" t="s">
        <v>2424</v>
      </c>
      <c r="H958" s="2" t="s">
        <v>2425</v>
      </c>
    </row>
    <row r="959" spans="1:8" x14ac:dyDescent="0.25">
      <c r="A959" s="13">
        <v>958</v>
      </c>
      <c r="B959" s="16" t="s">
        <v>2648</v>
      </c>
      <c r="C959" s="1" t="s">
        <v>2649</v>
      </c>
      <c r="D959" s="1" t="s">
        <v>2650</v>
      </c>
      <c r="E959" s="1" t="s">
        <v>11</v>
      </c>
      <c r="F959" s="14" t="s">
        <v>4940</v>
      </c>
      <c r="G959" s="2" t="s">
        <v>2424</v>
      </c>
      <c r="H959" s="2" t="s">
        <v>2425</v>
      </c>
    </row>
    <row r="960" spans="1:8" x14ac:dyDescent="0.25">
      <c r="A960" s="13">
        <v>959</v>
      </c>
      <c r="B960" s="16" t="s">
        <v>2651</v>
      </c>
      <c r="C960" s="1" t="s">
        <v>2652</v>
      </c>
      <c r="D960" s="1" t="s">
        <v>2653</v>
      </c>
      <c r="E960" s="1" t="s">
        <v>11</v>
      </c>
      <c r="F960" s="14" t="s">
        <v>4940</v>
      </c>
      <c r="G960" s="2" t="s">
        <v>2424</v>
      </c>
      <c r="H960" s="2" t="s">
        <v>2425</v>
      </c>
    </row>
    <row r="961" spans="1:8" x14ac:dyDescent="0.25">
      <c r="A961" s="13">
        <v>960</v>
      </c>
      <c r="B961" s="16" t="s">
        <v>2654</v>
      </c>
      <c r="C961" s="1" t="s">
        <v>2655</v>
      </c>
      <c r="D961" s="1" t="s">
        <v>2656</v>
      </c>
      <c r="E961" s="1" t="s">
        <v>11</v>
      </c>
      <c r="F961" s="14" t="s">
        <v>4940</v>
      </c>
      <c r="G961" s="2" t="s">
        <v>2424</v>
      </c>
      <c r="H961" s="2" t="s">
        <v>2425</v>
      </c>
    </row>
    <row r="962" spans="1:8" x14ac:dyDescent="0.25">
      <c r="A962" s="13">
        <v>961</v>
      </c>
      <c r="B962" s="16" t="s">
        <v>2657</v>
      </c>
      <c r="C962" s="1" t="s">
        <v>2658</v>
      </c>
      <c r="D962" s="1" t="s">
        <v>2659</v>
      </c>
      <c r="E962" s="1" t="s">
        <v>11</v>
      </c>
      <c r="F962" s="14" t="s">
        <v>4940</v>
      </c>
      <c r="G962" s="2" t="s">
        <v>2424</v>
      </c>
      <c r="H962" s="2" t="s">
        <v>2425</v>
      </c>
    </row>
    <row r="963" spans="1:8" x14ac:dyDescent="0.25">
      <c r="A963" s="13">
        <v>962</v>
      </c>
      <c r="B963" s="16" t="s">
        <v>2660</v>
      </c>
      <c r="C963" s="1" t="s">
        <v>2661</v>
      </c>
      <c r="D963" s="1" t="s">
        <v>2662</v>
      </c>
      <c r="E963" s="1" t="s">
        <v>11</v>
      </c>
      <c r="F963" s="14" t="s">
        <v>4940</v>
      </c>
      <c r="G963" s="2" t="s">
        <v>2424</v>
      </c>
      <c r="H963" s="2" t="s">
        <v>2425</v>
      </c>
    </row>
    <row r="964" spans="1:8" x14ac:dyDescent="0.25">
      <c r="A964" s="13">
        <v>963</v>
      </c>
      <c r="B964" s="16" t="s">
        <v>2663</v>
      </c>
      <c r="C964" s="1" t="s">
        <v>2664</v>
      </c>
      <c r="D964" s="1" t="s">
        <v>2665</v>
      </c>
      <c r="E964" s="1" t="s">
        <v>11</v>
      </c>
      <c r="F964" s="14" t="s">
        <v>4940</v>
      </c>
      <c r="G964" s="2" t="s">
        <v>2424</v>
      </c>
      <c r="H964" s="2" t="s">
        <v>2425</v>
      </c>
    </row>
    <row r="965" spans="1:8" x14ac:dyDescent="0.25">
      <c r="A965" s="13">
        <v>964</v>
      </c>
      <c r="B965" s="16" t="s">
        <v>2666</v>
      </c>
      <c r="C965" s="1" t="s">
        <v>2667</v>
      </c>
      <c r="D965" s="1" t="s">
        <v>2668</v>
      </c>
      <c r="E965" s="1" t="s">
        <v>11</v>
      </c>
      <c r="F965" s="14" t="s">
        <v>4940</v>
      </c>
      <c r="G965" s="2" t="s">
        <v>2424</v>
      </c>
      <c r="H965" s="2" t="s">
        <v>2425</v>
      </c>
    </row>
    <row r="966" spans="1:8" x14ac:dyDescent="0.25">
      <c r="A966" s="13">
        <v>965</v>
      </c>
      <c r="B966" s="16" t="s">
        <v>2669</v>
      </c>
      <c r="C966" s="1" t="s">
        <v>2670</v>
      </c>
      <c r="D966" s="1" t="s">
        <v>2671</v>
      </c>
      <c r="E966" s="1" t="s">
        <v>107</v>
      </c>
      <c r="F966" s="14" t="s">
        <v>4940</v>
      </c>
      <c r="G966" s="2" t="s">
        <v>2424</v>
      </c>
      <c r="H966" s="2" t="s">
        <v>2425</v>
      </c>
    </row>
    <row r="967" spans="1:8" x14ac:dyDescent="0.25">
      <c r="A967" s="13">
        <v>966</v>
      </c>
      <c r="B967" s="16" t="s">
        <v>2672</v>
      </c>
      <c r="C967" s="1" t="s">
        <v>2673</v>
      </c>
      <c r="D967" s="1" t="s">
        <v>2674</v>
      </c>
      <c r="E967" s="1" t="s">
        <v>107</v>
      </c>
      <c r="F967" s="14" t="s">
        <v>4940</v>
      </c>
      <c r="G967" s="2" t="s">
        <v>2424</v>
      </c>
      <c r="H967" s="2" t="s">
        <v>2425</v>
      </c>
    </row>
    <row r="968" spans="1:8" x14ac:dyDescent="0.25">
      <c r="A968" s="13">
        <v>967</v>
      </c>
      <c r="B968" s="16" t="s">
        <v>2675</v>
      </c>
      <c r="C968" s="1" t="s">
        <v>2676</v>
      </c>
      <c r="D968" s="1" t="s">
        <v>2677</v>
      </c>
      <c r="E968" s="1" t="s">
        <v>107</v>
      </c>
      <c r="F968" s="14" t="s">
        <v>4940</v>
      </c>
      <c r="G968" s="2" t="s">
        <v>2424</v>
      </c>
      <c r="H968" s="2" t="s">
        <v>2425</v>
      </c>
    </row>
    <row r="969" spans="1:8" x14ac:dyDescent="0.25">
      <c r="A969" s="13">
        <v>968</v>
      </c>
      <c r="B969" s="16" t="s">
        <v>2678</v>
      </c>
      <c r="C969" s="1" t="s">
        <v>2679</v>
      </c>
      <c r="D969" s="1" t="s">
        <v>2680</v>
      </c>
      <c r="E969" s="1" t="s">
        <v>107</v>
      </c>
      <c r="F969" s="14" t="s">
        <v>4940</v>
      </c>
      <c r="G969" s="2" t="s">
        <v>2424</v>
      </c>
      <c r="H969" s="2" t="s">
        <v>2425</v>
      </c>
    </row>
    <row r="970" spans="1:8" x14ac:dyDescent="0.25">
      <c r="A970" s="13">
        <v>969</v>
      </c>
      <c r="B970" s="16" t="s">
        <v>2681</v>
      </c>
      <c r="C970" s="1" t="s">
        <v>2682</v>
      </c>
      <c r="D970" s="1" t="s">
        <v>2683</v>
      </c>
      <c r="E970" s="1" t="s">
        <v>107</v>
      </c>
      <c r="F970" s="14" t="s">
        <v>4940</v>
      </c>
      <c r="G970" s="2" t="s">
        <v>2424</v>
      </c>
      <c r="H970" s="2" t="s">
        <v>2425</v>
      </c>
    </row>
    <row r="971" spans="1:8" x14ac:dyDescent="0.25">
      <c r="A971" s="13">
        <v>970</v>
      </c>
      <c r="B971" s="16" t="s">
        <v>2684</v>
      </c>
      <c r="C971" s="1" t="s">
        <v>2685</v>
      </c>
      <c r="D971" s="1" t="s">
        <v>2686</v>
      </c>
      <c r="E971" s="1" t="s">
        <v>107</v>
      </c>
      <c r="F971" s="14" t="s">
        <v>4940</v>
      </c>
      <c r="G971" s="2" t="s">
        <v>2424</v>
      </c>
      <c r="H971" s="2" t="s">
        <v>2425</v>
      </c>
    </row>
    <row r="972" spans="1:8" x14ac:dyDescent="0.25">
      <c r="A972" s="13">
        <v>971</v>
      </c>
      <c r="B972" s="16" t="s">
        <v>2687</v>
      </c>
      <c r="C972" s="1" t="s">
        <v>2688</v>
      </c>
      <c r="D972" s="1" t="s">
        <v>2689</v>
      </c>
      <c r="E972" s="1" t="s">
        <v>107</v>
      </c>
      <c r="F972" s="14" t="s">
        <v>4940</v>
      </c>
      <c r="G972" s="2" t="s">
        <v>2424</v>
      </c>
      <c r="H972" s="2" t="s">
        <v>2425</v>
      </c>
    </row>
    <row r="973" spans="1:8" x14ac:dyDescent="0.25">
      <c r="A973" s="13">
        <v>972</v>
      </c>
      <c r="B973" s="16" t="s">
        <v>2690</v>
      </c>
      <c r="C973" s="1" t="s">
        <v>2691</v>
      </c>
      <c r="D973" s="1" t="s">
        <v>2692</v>
      </c>
      <c r="E973" s="1" t="s">
        <v>107</v>
      </c>
      <c r="F973" s="14" t="s">
        <v>4940</v>
      </c>
      <c r="G973" s="2" t="s">
        <v>2424</v>
      </c>
      <c r="H973" s="2" t="s">
        <v>2425</v>
      </c>
    </row>
    <row r="974" spans="1:8" x14ac:dyDescent="0.25">
      <c r="A974" s="13">
        <v>973</v>
      </c>
      <c r="B974" s="16" t="s">
        <v>2693</v>
      </c>
      <c r="C974" s="1" t="s">
        <v>2694</v>
      </c>
      <c r="D974" s="1" t="s">
        <v>2695</v>
      </c>
      <c r="E974" s="1" t="s">
        <v>107</v>
      </c>
      <c r="F974" s="14" t="s">
        <v>4940</v>
      </c>
      <c r="G974" s="2" t="s">
        <v>2424</v>
      </c>
      <c r="H974" s="2" t="s">
        <v>2425</v>
      </c>
    </row>
    <row r="975" spans="1:8" x14ac:dyDescent="0.25">
      <c r="A975" s="13">
        <v>974</v>
      </c>
      <c r="B975" s="16" t="s">
        <v>2696</v>
      </c>
      <c r="C975" s="1" t="s">
        <v>2697</v>
      </c>
      <c r="D975" s="1" t="s">
        <v>2698</v>
      </c>
      <c r="E975" s="1" t="s">
        <v>107</v>
      </c>
      <c r="F975" s="14" t="s">
        <v>4940</v>
      </c>
      <c r="G975" s="2" t="s">
        <v>2424</v>
      </c>
      <c r="H975" s="2" t="s">
        <v>2425</v>
      </c>
    </row>
    <row r="976" spans="1:8" x14ac:dyDescent="0.25">
      <c r="A976" s="13">
        <v>975</v>
      </c>
      <c r="B976" s="16" t="s">
        <v>2699</v>
      </c>
      <c r="C976" s="1" t="s">
        <v>2700</v>
      </c>
      <c r="D976" s="1" t="s">
        <v>2701</v>
      </c>
      <c r="E976" s="1" t="s">
        <v>107</v>
      </c>
      <c r="F976" s="14" t="s">
        <v>4940</v>
      </c>
      <c r="G976" s="2" t="s">
        <v>2424</v>
      </c>
      <c r="H976" s="2" t="s">
        <v>2425</v>
      </c>
    </row>
    <row r="977" spans="1:8" x14ac:dyDescent="0.25">
      <c r="A977" s="13">
        <v>976</v>
      </c>
      <c r="B977" s="16" t="s">
        <v>2702</v>
      </c>
      <c r="C977" s="1" t="s">
        <v>2703</v>
      </c>
      <c r="D977" s="1" t="s">
        <v>2704</v>
      </c>
      <c r="E977" s="1" t="s">
        <v>107</v>
      </c>
      <c r="F977" s="14" t="s">
        <v>4940</v>
      </c>
      <c r="G977" s="2" t="s">
        <v>2424</v>
      </c>
      <c r="H977" s="2" t="s">
        <v>2425</v>
      </c>
    </row>
    <row r="978" spans="1:8" x14ac:dyDescent="0.25">
      <c r="A978" s="13">
        <v>977</v>
      </c>
      <c r="B978" s="16" t="s">
        <v>2705</v>
      </c>
      <c r="C978" s="1" t="s">
        <v>2706</v>
      </c>
      <c r="D978" s="1" t="s">
        <v>2707</v>
      </c>
      <c r="E978" s="1" t="s">
        <v>107</v>
      </c>
      <c r="F978" s="14" t="s">
        <v>4940</v>
      </c>
      <c r="G978" s="2" t="s">
        <v>2424</v>
      </c>
      <c r="H978" s="2" t="s">
        <v>2425</v>
      </c>
    </row>
    <row r="979" spans="1:8" x14ac:dyDescent="0.25">
      <c r="A979" s="13">
        <v>978</v>
      </c>
      <c r="B979" s="16" t="s">
        <v>2708</v>
      </c>
      <c r="C979" s="1" t="s">
        <v>2709</v>
      </c>
      <c r="D979" s="1" t="s">
        <v>2710</v>
      </c>
      <c r="E979" s="1" t="s">
        <v>107</v>
      </c>
      <c r="F979" s="14" t="s">
        <v>4940</v>
      </c>
      <c r="G979" s="2" t="s">
        <v>2424</v>
      </c>
      <c r="H979" s="2" t="s">
        <v>2425</v>
      </c>
    </row>
    <row r="980" spans="1:8" x14ac:dyDescent="0.25">
      <c r="A980" s="13">
        <v>979</v>
      </c>
      <c r="B980" s="16" t="s">
        <v>2711</v>
      </c>
      <c r="C980" s="1" t="s">
        <v>2712</v>
      </c>
      <c r="D980" s="1" t="s">
        <v>2713</v>
      </c>
      <c r="E980" s="1" t="s">
        <v>107</v>
      </c>
      <c r="F980" s="14" t="s">
        <v>4940</v>
      </c>
      <c r="G980" s="2" t="s">
        <v>2424</v>
      </c>
      <c r="H980" s="2" t="s">
        <v>2425</v>
      </c>
    </row>
    <row r="981" spans="1:8" x14ac:dyDescent="0.25">
      <c r="A981" s="13">
        <v>980</v>
      </c>
      <c r="B981" s="16" t="s">
        <v>2714</v>
      </c>
      <c r="C981" s="1" t="s">
        <v>2715</v>
      </c>
      <c r="D981" s="1" t="s">
        <v>2716</v>
      </c>
      <c r="E981" s="1" t="s">
        <v>107</v>
      </c>
      <c r="F981" s="14" t="s">
        <v>4940</v>
      </c>
      <c r="G981" s="2" t="s">
        <v>2424</v>
      </c>
      <c r="H981" s="2" t="s">
        <v>2425</v>
      </c>
    </row>
    <row r="982" spans="1:8" x14ac:dyDescent="0.25">
      <c r="A982" s="13">
        <v>981</v>
      </c>
      <c r="B982" s="16" t="s">
        <v>2717</v>
      </c>
      <c r="C982" s="1" t="s">
        <v>2718</v>
      </c>
      <c r="D982" s="1" t="s">
        <v>2719</v>
      </c>
      <c r="E982" s="1" t="s">
        <v>107</v>
      </c>
      <c r="F982" s="14" t="s">
        <v>4940</v>
      </c>
      <c r="G982" s="2" t="s">
        <v>2424</v>
      </c>
      <c r="H982" s="2" t="s">
        <v>2425</v>
      </c>
    </row>
    <row r="983" spans="1:8" x14ac:dyDescent="0.25">
      <c r="A983" s="13">
        <v>982</v>
      </c>
      <c r="B983" s="16" t="s">
        <v>2720</v>
      </c>
      <c r="C983" s="1" t="s">
        <v>2721</v>
      </c>
      <c r="D983" s="1" t="s">
        <v>2722</v>
      </c>
      <c r="E983" s="1" t="s">
        <v>107</v>
      </c>
      <c r="F983" s="14" t="s">
        <v>4940</v>
      </c>
      <c r="G983" s="2" t="s">
        <v>2424</v>
      </c>
      <c r="H983" s="2" t="s">
        <v>2425</v>
      </c>
    </row>
    <row r="984" spans="1:8" x14ac:dyDescent="0.25">
      <c r="A984" s="13">
        <v>983</v>
      </c>
      <c r="B984" s="16" t="s">
        <v>2723</v>
      </c>
      <c r="C984" s="1" t="s">
        <v>2724</v>
      </c>
      <c r="D984" s="1" t="s">
        <v>2725</v>
      </c>
      <c r="E984" s="1" t="s">
        <v>107</v>
      </c>
      <c r="F984" s="14" t="s">
        <v>4940</v>
      </c>
      <c r="G984" s="2" t="s">
        <v>2424</v>
      </c>
      <c r="H984" s="2" t="s">
        <v>2425</v>
      </c>
    </row>
    <row r="985" spans="1:8" x14ac:dyDescent="0.25">
      <c r="A985" s="13">
        <v>984</v>
      </c>
      <c r="B985" s="16" t="s">
        <v>2726</v>
      </c>
      <c r="C985" s="1" t="s">
        <v>2727</v>
      </c>
      <c r="D985" s="1" t="s">
        <v>2728</v>
      </c>
      <c r="E985" s="1" t="s">
        <v>107</v>
      </c>
      <c r="F985" s="14" t="s">
        <v>4940</v>
      </c>
      <c r="G985" s="2" t="s">
        <v>2424</v>
      </c>
      <c r="H985" s="2" t="s">
        <v>2425</v>
      </c>
    </row>
    <row r="986" spans="1:8" x14ac:dyDescent="0.25">
      <c r="A986" s="13">
        <v>985</v>
      </c>
      <c r="B986" s="16" t="s">
        <v>2729</v>
      </c>
      <c r="C986" s="1" t="s">
        <v>2730</v>
      </c>
      <c r="D986" s="1" t="s">
        <v>2731</v>
      </c>
      <c r="E986" s="1" t="s">
        <v>107</v>
      </c>
      <c r="F986" s="14" t="s">
        <v>4940</v>
      </c>
      <c r="G986" s="2" t="s">
        <v>2424</v>
      </c>
      <c r="H986" s="2" t="s">
        <v>2425</v>
      </c>
    </row>
    <row r="987" spans="1:8" x14ac:dyDescent="0.25">
      <c r="A987" s="13">
        <v>986</v>
      </c>
      <c r="B987" s="16" t="s">
        <v>2732</v>
      </c>
      <c r="C987" s="1" t="s">
        <v>2733</v>
      </c>
      <c r="D987" s="1" t="s">
        <v>2734</v>
      </c>
      <c r="E987" s="1" t="s">
        <v>107</v>
      </c>
      <c r="F987" s="14" t="s">
        <v>4940</v>
      </c>
      <c r="G987" s="2" t="s">
        <v>2424</v>
      </c>
      <c r="H987" s="2" t="s">
        <v>2425</v>
      </c>
    </row>
    <row r="988" spans="1:8" x14ac:dyDescent="0.25">
      <c r="A988" s="13">
        <v>987</v>
      </c>
      <c r="B988" s="16" t="s">
        <v>2735</v>
      </c>
      <c r="C988" s="1" t="s">
        <v>2736</v>
      </c>
      <c r="D988" s="1" t="s">
        <v>2737</v>
      </c>
      <c r="E988" s="1" t="s">
        <v>107</v>
      </c>
      <c r="F988" s="14" t="s">
        <v>4940</v>
      </c>
      <c r="G988" s="2" t="s">
        <v>2424</v>
      </c>
      <c r="H988" s="2" t="s">
        <v>2425</v>
      </c>
    </row>
    <row r="989" spans="1:8" x14ac:dyDescent="0.25">
      <c r="A989" s="13">
        <v>988</v>
      </c>
      <c r="B989" s="16" t="s">
        <v>2738</v>
      </c>
      <c r="C989" s="1" t="s">
        <v>2739</v>
      </c>
      <c r="D989" s="1" t="s">
        <v>2740</v>
      </c>
      <c r="E989" s="1" t="s">
        <v>107</v>
      </c>
      <c r="F989" s="14" t="s">
        <v>4940</v>
      </c>
      <c r="G989" s="2" t="s">
        <v>2424</v>
      </c>
      <c r="H989" s="2" t="s">
        <v>2425</v>
      </c>
    </row>
    <row r="990" spans="1:8" x14ac:dyDescent="0.25">
      <c r="A990" s="13">
        <v>989</v>
      </c>
      <c r="B990" s="16" t="s">
        <v>2741</v>
      </c>
      <c r="C990" s="1" t="s">
        <v>2742</v>
      </c>
      <c r="D990" s="1" t="s">
        <v>2743</v>
      </c>
      <c r="E990" s="1" t="s">
        <v>107</v>
      </c>
      <c r="F990" s="14" t="s">
        <v>4940</v>
      </c>
      <c r="G990" s="2" t="s">
        <v>2424</v>
      </c>
      <c r="H990" s="2" t="s">
        <v>2425</v>
      </c>
    </row>
    <row r="991" spans="1:8" x14ac:dyDescent="0.25">
      <c r="A991" s="13">
        <v>990</v>
      </c>
      <c r="B991" s="16" t="s">
        <v>2744</v>
      </c>
      <c r="C991" s="1" t="s">
        <v>2745</v>
      </c>
      <c r="D991" s="1" t="s">
        <v>2746</v>
      </c>
      <c r="E991" s="1" t="s">
        <v>107</v>
      </c>
      <c r="F991" s="14" t="s">
        <v>4940</v>
      </c>
      <c r="G991" s="2" t="s">
        <v>2424</v>
      </c>
      <c r="H991" s="2" t="s">
        <v>2425</v>
      </c>
    </row>
    <row r="992" spans="1:8" x14ac:dyDescent="0.25">
      <c r="A992" s="13">
        <v>991</v>
      </c>
      <c r="B992" s="16" t="s">
        <v>2747</v>
      </c>
      <c r="C992" s="1" t="s">
        <v>2748</v>
      </c>
      <c r="D992" s="1" t="s">
        <v>2749</v>
      </c>
      <c r="E992" s="1" t="s">
        <v>107</v>
      </c>
      <c r="F992" s="14" t="s">
        <v>4940</v>
      </c>
      <c r="G992" s="2" t="s">
        <v>2424</v>
      </c>
      <c r="H992" s="2" t="s">
        <v>2425</v>
      </c>
    </row>
    <row r="993" spans="1:8" x14ac:dyDescent="0.25">
      <c r="A993" s="13">
        <v>992</v>
      </c>
      <c r="B993" s="16" t="s">
        <v>2750</v>
      </c>
      <c r="C993" s="1" t="s">
        <v>2751</v>
      </c>
      <c r="D993" s="1" t="s">
        <v>2752</v>
      </c>
      <c r="E993" s="1" t="s">
        <v>107</v>
      </c>
      <c r="F993" s="14" t="s">
        <v>4940</v>
      </c>
      <c r="G993" s="2" t="s">
        <v>2424</v>
      </c>
      <c r="H993" s="2" t="s">
        <v>2425</v>
      </c>
    </row>
    <row r="994" spans="1:8" x14ac:dyDescent="0.25">
      <c r="A994" s="13">
        <v>993</v>
      </c>
      <c r="B994" s="16" t="s">
        <v>2753</v>
      </c>
      <c r="C994" s="1" t="s">
        <v>2754</v>
      </c>
      <c r="D994" s="1" t="s">
        <v>2755</v>
      </c>
      <c r="E994" s="1" t="s">
        <v>107</v>
      </c>
      <c r="F994" s="14" t="s">
        <v>4940</v>
      </c>
      <c r="G994" s="2" t="s">
        <v>2424</v>
      </c>
      <c r="H994" s="2" t="s">
        <v>2425</v>
      </c>
    </row>
    <row r="995" spans="1:8" x14ac:dyDescent="0.25">
      <c r="A995" s="13">
        <v>994</v>
      </c>
      <c r="B995" s="16" t="s">
        <v>2756</v>
      </c>
      <c r="C995" s="1" t="s">
        <v>209</v>
      </c>
      <c r="D995" s="1" t="s">
        <v>2757</v>
      </c>
      <c r="E995" s="1" t="s">
        <v>107</v>
      </c>
      <c r="F995" s="14" t="s">
        <v>4940</v>
      </c>
      <c r="G995" s="2" t="s">
        <v>2424</v>
      </c>
      <c r="H995" s="2" t="s">
        <v>2425</v>
      </c>
    </row>
    <row r="996" spans="1:8" x14ac:dyDescent="0.25">
      <c r="A996" s="13">
        <v>995</v>
      </c>
      <c r="B996" s="16" t="s">
        <v>2758</v>
      </c>
      <c r="C996" s="1" t="s">
        <v>2759</v>
      </c>
      <c r="D996" s="1" t="s">
        <v>2760</v>
      </c>
      <c r="E996" s="1" t="s">
        <v>107</v>
      </c>
      <c r="F996" s="14" t="s">
        <v>4940</v>
      </c>
      <c r="G996" s="2" t="s">
        <v>2424</v>
      </c>
      <c r="H996" s="2" t="s">
        <v>2425</v>
      </c>
    </row>
    <row r="997" spans="1:8" x14ac:dyDescent="0.25">
      <c r="A997" s="13">
        <v>996</v>
      </c>
      <c r="B997" s="16" t="s">
        <v>2761</v>
      </c>
      <c r="C997" s="1" t="s">
        <v>2762</v>
      </c>
      <c r="D997" s="1" t="s">
        <v>2763</v>
      </c>
      <c r="E997" s="1" t="s">
        <v>107</v>
      </c>
      <c r="F997" s="14" t="s">
        <v>4940</v>
      </c>
      <c r="G997" s="2" t="s">
        <v>2424</v>
      </c>
      <c r="H997" s="2" t="s">
        <v>2425</v>
      </c>
    </row>
    <row r="998" spans="1:8" x14ac:dyDescent="0.25">
      <c r="A998" s="13">
        <v>997</v>
      </c>
      <c r="B998" s="16" t="s">
        <v>2764</v>
      </c>
      <c r="C998" s="1" t="s">
        <v>209</v>
      </c>
      <c r="D998" s="1" t="s">
        <v>2765</v>
      </c>
      <c r="E998" s="1" t="s">
        <v>107</v>
      </c>
      <c r="F998" s="14" t="s">
        <v>4940</v>
      </c>
      <c r="G998" s="2" t="s">
        <v>2424</v>
      </c>
      <c r="H998" s="2" t="s">
        <v>2425</v>
      </c>
    </row>
    <row r="999" spans="1:8" x14ac:dyDescent="0.25">
      <c r="A999" s="13">
        <v>998</v>
      </c>
      <c r="B999" s="16" t="s">
        <v>2766</v>
      </c>
      <c r="C999" s="1" t="s">
        <v>2767</v>
      </c>
      <c r="D999" s="1" t="s">
        <v>2768</v>
      </c>
      <c r="E999" s="1" t="s">
        <v>107</v>
      </c>
      <c r="F999" s="14" t="s">
        <v>4940</v>
      </c>
      <c r="G999" s="2" t="s">
        <v>2424</v>
      </c>
      <c r="H999" s="2" t="s">
        <v>2425</v>
      </c>
    </row>
    <row r="1000" spans="1:8" x14ac:dyDescent="0.25">
      <c r="A1000" s="13">
        <v>999</v>
      </c>
      <c r="B1000" s="16" t="s">
        <v>2769</v>
      </c>
      <c r="C1000" s="1" t="s">
        <v>2770</v>
      </c>
      <c r="D1000" s="1" t="s">
        <v>2771</v>
      </c>
      <c r="E1000" s="1" t="s">
        <v>107</v>
      </c>
      <c r="F1000" s="14" t="s">
        <v>4940</v>
      </c>
      <c r="G1000" s="2" t="s">
        <v>2424</v>
      </c>
      <c r="H1000" s="2" t="s">
        <v>2425</v>
      </c>
    </row>
    <row r="1001" spans="1:8" x14ac:dyDescent="0.25">
      <c r="A1001" s="13">
        <v>1000</v>
      </c>
      <c r="B1001" s="16" t="s">
        <v>2772</v>
      </c>
      <c r="C1001" s="1" t="s">
        <v>209</v>
      </c>
      <c r="D1001" s="1" t="s">
        <v>2773</v>
      </c>
      <c r="E1001" s="1" t="s">
        <v>107</v>
      </c>
      <c r="F1001" s="14" t="s">
        <v>4940</v>
      </c>
      <c r="G1001" s="2" t="s">
        <v>2424</v>
      </c>
      <c r="H1001" s="2" t="s">
        <v>2425</v>
      </c>
    </row>
    <row r="1002" spans="1:8" x14ac:dyDescent="0.25">
      <c r="A1002" s="13">
        <v>1001</v>
      </c>
      <c r="B1002" s="16" t="s">
        <v>2774</v>
      </c>
      <c r="C1002" s="1" t="s">
        <v>2775</v>
      </c>
      <c r="D1002" s="1" t="s">
        <v>2776</v>
      </c>
      <c r="E1002" s="1" t="s">
        <v>107</v>
      </c>
      <c r="F1002" s="14" t="s">
        <v>4940</v>
      </c>
      <c r="G1002" s="2" t="s">
        <v>2424</v>
      </c>
      <c r="H1002" s="2" t="s">
        <v>2425</v>
      </c>
    </row>
    <row r="1003" spans="1:8" x14ac:dyDescent="0.25">
      <c r="A1003" s="13">
        <v>1002</v>
      </c>
      <c r="B1003" s="16" t="s">
        <v>2777</v>
      </c>
      <c r="C1003" s="1" t="s">
        <v>2778</v>
      </c>
      <c r="D1003" s="1" t="s">
        <v>2779</v>
      </c>
      <c r="E1003" s="1" t="s">
        <v>107</v>
      </c>
      <c r="F1003" s="14" t="s">
        <v>4940</v>
      </c>
      <c r="G1003" s="2" t="s">
        <v>2424</v>
      </c>
      <c r="H1003" s="2" t="s">
        <v>2425</v>
      </c>
    </row>
    <row r="1004" spans="1:8" x14ac:dyDescent="0.25">
      <c r="A1004" s="13">
        <v>1003</v>
      </c>
      <c r="B1004" s="16" t="s">
        <v>2780</v>
      </c>
      <c r="C1004" s="1" t="s">
        <v>2781</v>
      </c>
      <c r="D1004" s="1" t="s">
        <v>2782</v>
      </c>
      <c r="E1004" s="1" t="s">
        <v>107</v>
      </c>
      <c r="F1004" s="14" t="s">
        <v>4940</v>
      </c>
      <c r="G1004" s="2" t="s">
        <v>2424</v>
      </c>
      <c r="H1004" s="2" t="s">
        <v>2425</v>
      </c>
    </row>
    <row r="1005" spans="1:8" x14ac:dyDescent="0.25">
      <c r="A1005" s="13">
        <v>1004</v>
      </c>
      <c r="B1005" s="16" t="s">
        <v>2783</v>
      </c>
      <c r="C1005" s="1" t="s">
        <v>2784</v>
      </c>
      <c r="D1005" s="1" t="s">
        <v>2785</v>
      </c>
      <c r="E1005" s="1" t="s">
        <v>107</v>
      </c>
      <c r="F1005" s="14" t="s">
        <v>4940</v>
      </c>
      <c r="G1005" s="2" t="s">
        <v>2424</v>
      </c>
      <c r="H1005" s="2" t="s">
        <v>2425</v>
      </c>
    </row>
    <row r="1006" spans="1:8" x14ac:dyDescent="0.25">
      <c r="A1006" s="13">
        <v>1005</v>
      </c>
      <c r="B1006" s="16" t="s">
        <v>2786</v>
      </c>
      <c r="C1006" s="1" t="s">
        <v>2787</v>
      </c>
      <c r="D1006" s="1" t="s">
        <v>2788</v>
      </c>
      <c r="E1006" s="1" t="s">
        <v>107</v>
      </c>
      <c r="F1006" s="14" t="s">
        <v>4940</v>
      </c>
      <c r="G1006" s="2" t="s">
        <v>2424</v>
      </c>
      <c r="H1006" s="2" t="s">
        <v>2425</v>
      </c>
    </row>
    <row r="1007" spans="1:8" x14ac:dyDescent="0.25">
      <c r="A1007" s="13">
        <v>1006</v>
      </c>
      <c r="B1007" s="16" t="s">
        <v>2789</v>
      </c>
      <c r="C1007" s="1" t="s">
        <v>2790</v>
      </c>
      <c r="D1007" s="1" t="s">
        <v>2791</v>
      </c>
      <c r="E1007" s="1" t="s">
        <v>107</v>
      </c>
      <c r="F1007" s="14" t="s">
        <v>4940</v>
      </c>
      <c r="G1007" s="2" t="s">
        <v>2424</v>
      </c>
      <c r="H1007" s="2" t="s">
        <v>2425</v>
      </c>
    </row>
    <row r="1008" spans="1:8" x14ac:dyDescent="0.25">
      <c r="A1008" s="13">
        <v>1007</v>
      </c>
      <c r="B1008" s="16" t="s">
        <v>2792</v>
      </c>
      <c r="C1008" s="1" t="s">
        <v>2793</v>
      </c>
      <c r="D1008" s="1" t="s">
        <v>2794</v>
      </c>
      <c r="E1008" s="1" t="s">
        <v>107</v>
      </c>
      <c r="F1008" s="14" t="s">
        <v>4940</v>
      </c>
      <c r="G1008" s="2" t="s">
        <v>2424</v>
      </c>
      <c r="H1008" s="2" t="s">
        <v>2425</v>
      </c>
    </row>
    <row r="1009" spans="1:8" x14ac:dyDescent="0.25">
      <c r="A1009" s="13">
        <v>1008</v>
      </c>
      <c r="B1009" s="16" t="s">
        <v>2795</v>
      </c>
      <c r="C1009" s="1" t="s">
        <v>2796</v>
      </c>
      <c r="D1009" s="1" t="s">
        <v>2797</v>
      </c>
      <c r="E1009" s="1" t="s">
        <v>107</v>
      </c>
      <c r="F1009" s="14" t="s">
        <v>4940</v>
      </c>
      <c r="G1009" s="2" t="s">
        <v>2424</v>
      </c>
      <c r="H1009" s="2" t="s">
        <v>2425</v>
      </c>
    </row>
    <row r="1010" spans="1:8" x14ac:dyDescent="0.25">
      <c r="A1010" s="13">
        <v>1009</v>
      </c>
      <c r="B1010" s="16" t="s">
        <v>2798</v>
      </c>
      <c r="C1010" s="1" t="s">
        <v>2799</v>
      </c>
      <c r="D1010" s="1" t="s">
        <v>2800</v>
      </c>
      <c r="E1010" s="1" t="s">
        <v>107</v>
      </c>
      <c r="F1010" s="14" t="s">
        <v>4940</v>
      </c>
      <c r="G1010" s="2" t="s">
        <v>2424</v>
      </c>
      <c r="H1010" s="2" t="s">
        <v>2425</v>
      </c>
    </row>
    <row r="1011" spans="1:8" x14ac:dyDescent="0.25">
      <c r="A1011" s="13">
        <v>1010</v>
      </c>
      <c r="B1011" s="16" t="s">
        <v>2801</v>
      </c>
      <c r="C1011" s="1" t="s">
        <v>2802</v>
      </c>
      <c r="D1011" s="1" t="s">
        <v>2803</v>
      </c>
      <c r="E1011" s="1" t="s">
        <v>107</v>
      </c>
      <c r="F1011" s="14" t="s">
        <v>4940</v>
      </c>
      <c r="G1011" s="2" t="s">
        <v>2424</v>
      </c>
      <c r="H1011" s="2" t="s">
        <v>2425</v>
      </c>
    </row>
    <row r="1012" spans="1:8" x14ac:dyDescent="0.25">
      <c r="A1012" s="13">
        <v>1011</v>
      </c>
      <c r="B1012" s="16" t="s">
        <v>2804</v>
      </c>
      <c r="C1012" s="1" t="s">
        <v>2805</v>
      </c>
      <c r="D1012" s="1" t="s">
        <v>2806</v>
      </c>
      <c r="E1012" s="1" t="s">
        <v>107</v>
      </c>
      <c r="F1012" s="14" t="s">
        <v>4940</v>
      </c>
      <c r="G1012" s="2" t="s">
        <v>2424</v>
      </c>
      <c r="H1012" s="2" t="s">
        <v>2425</v>
      </c>
    </row>
    <row r="1013" spans="1:8" x14ac:dyDescent="0.25">
      <c r="A1013" s="13">
        <v>1012</v>
      </c>
      <c r="B1013" s="16" t="s">
        <v>2807</v>
      </c>
      <c r="C1013" s="1" t="s">
        <v>2808</v>
      </c>
      <c r="D1013" s="1" t="s">
        <v>2809</v>
      </c>
      <c r="E1013" s="1" t="s">
        <v>107</v>
      </c>
      <c r="F1013" s="14" t="s">
        <v>4940</v>
      </c>
      <c r="G1013" s="2" t="s">
        <v>2424</v>
      </c>
      <c r="H1013" s="2" t="s">
        <v>2425</v>
      </c>
    </row>
    <row r="1014" spans="1:8" x14ac:dyDescent="0.25">
      <c r="A1014" s="13">
        <v>1013</v>
      </c>
      <c r="B1014" s="16" t="s">
        <v>2810</v>
      </c>
      <c r="C1014" s="1" t="s">
        <v>2811</v>
      </c>
      <c r="D1014" s="1" t="s">
        <v>2812</v>
      </c>
      <c r="E1014" s="1" t="s">
        <v>107</v>
      </c>
      <c r="F1014" s="14" t="s">
        <v>4940</v>
      </c>
      <c r="G1014" s="2" t="s">
        <v>2424</v>
      </c>
      <c r="H1014" s="2" t="s">
        <v>2425</v>
      </c>
    </row>
    <row r="1015" spans="1:8" x14ac:dyDescent="0.25">
      <c r="A1015" s="13">
        <v>1014</v>
      </c>
      <c r="B1015" s="16" t="s">
        <v>2813</v>
      </c>
      <c r="C1015" s="1" t="s">
        <v>2814</v>
      </c>
      <c r="D1015" s="1" t="s">
        <v>2815</v>
      </c>
      <c r="E1015" s="1" t="s">
        <v>107</v>
      </c>
      <c r="F1015" s="14" t="s">
        <v>4940</v>
      </c>
      <c r="G1015" s="2" t="s">
        <v>2424</v>
      </c>
      <c r="H1015" s="2" t="s">
        <v>2425</v>
      </c>
    </row>
    <row r="1016" spans="1:8" x14ac:dyDescent="0.25">
      <c r="A1016" s="13">
        <v>1015</v>
      </c>
      <c r="B1016" s="16" t="s">
        <v>2816</v>
      </c>
      <c r="C1016" s="1" t="s">
        <v>2817</v>
      </c>
      <c r="D1016" s="1" t="s">
        <v>2818</v>
      </c>
      <c r="E1016" s="1" t="s">
        <v>107</v>
      </c>
      <c r="F1016" s="14" t="s">
        <v>4940</v>
      </c>
      <c r="G1016" s="2" t="s">
        <v>2424</v>
      </c>
      <c r="H1016" s="2" t="s">
        <v>2425</v>
      </c>
    </row>
    <row r="1017" spans="1:8" x14ac:dyDescent="0.25">
      <c r="A1017" s="13">
        <v>1016</v>
      </c>
      <c r="B1017" s="16" t="s">
        <v>2819</v>
      </c>
      <c r="C1017" s="1" t="s">
        <v>2820</v>
      </c>
      <c r="D1017" s="1" t="s">
        <v>2821</v>
      </c>
      <c r="E1017" s="1" t="s">
        <v>107</v>
      </c>
      <c r="F1017" s="14" t="s">
        <v>4940</v>
      </c>
      <c r="G1017" s="2" t="s">
        <v>2424</v>
      </c>
      <c r="H1017" s="2" t="s">
        <v>2425</v>
      </c>
    </row>
    <row r="1018" spans="1:8" x14ac:dyDescent="0.25">
      <c r="A1018" s="13">
        <v>1017</v>
      </c>
      <c r="B1018" s="16" t="s">
        <v>2822</v>
      </c>
      <c r="C1018" s="1" t="s">
        <v>2823</v>
      </c>
      <c r="D1018" s="1" t="s">
        <v>2824</v>
      </c>
      <c r="E1018" s="1" t="s">
        <v>107</v>
      </c>
      <c r="F1018" s="14" t="s">
        <v>4940</v>
      </c>
      <c r="G1018" s="2" t="s">
        <v>2424</v>
      </c>
      <c r="H1018" s="2" t="s">
        <v>2425</v>
      </c>
    </row>
    <row r="1019" spans="1:8" x14ac:dyDescent="0.25">
      <c r="A1019" s="13">
        <v>1018</v>
      </c>
      <c r="B1019" s="16" t="s">
        <v>2825</v>
      </c>
      <c r="C1019" s="1" t="s">
        <v>209</v>
      </c>
      <c r="D1019" s="1" t="s">
        <v>2826</v>
      </c>
      <c r="E1019" s="1" t="s">
        <v>107</v>
      </c>
      <c r="F1019" s="14" t="s">
        <v>4940</v>
      </c>
      <c r="G1019" s="2" t="s">
        <v>2424</v>
      </c>
      <c r="H1019" s="2" t="s">
        <v>2425</v>
      </c>
    </row>
    <row r="1020" spans="1:8" x14ac:dyDescent="0.25">
      <c r="A1020" s="13">
        <v>1019</v>
      </c>
      <c r="B1020" s="16" t="s">
        <v>2827</v>
      </c>
      <c r="C1020" s="1" t="s">
        <v>2828</v>
      </c>
      <c r="D1020" s="1" t="s">
        <v>2829</v>
      </c>
      <c r="E1020" s="1" t="s">
        <v>107</v>
      </c>
      <c r="F1020" s="14" t="s">
        <v>4940</v>
      </c>
      <c r="G1020" s="2" t="s">
        <v>2424</v>
      </c>
      <c r="H1020" s="2" t="s">
        <v>2425</v>
      </c>
    </row>
    <row r="1021" spans="1:8" x14ac:dyDescent="0.25">
      <c r="A1021" s="13">
        <v>1020</v>
      </c>
      <c r="B1021" s="16" t="s">
        <v>2830</v>
      </c>
      <c r="C1021" s="1" t="s">
        <v>2831</v>
      </c>
      <c r="D1021" s="1" t="s">
        <v>2832</v>
      </c>
      <c r="E1021" s="1" t="s">
        <v>107</v>
      </c>
      <c r="F1021" s="14" t="s">
        <v>4940</v>
      </c>
      <c r="G1021" s="2" t="s">
        <v>2424</v>
      </c>
      <c r="H1021" s="2" t="s">
        <v>2425</v>
      </c>
    </row>
    <row r="1022" spans="1:8" x14ac:dyDescent="0.25">
      <c r="A1022" s="13">
        <v>1021</v>
      </c>
      <c r="B1022" s="16" t="s">
        <v>2833</v>
      </c>
      <c r="C1022" s="1" t="s">
        <v>2834</v>
      </c>
      <c r="D1022" s="1" t="s">
        <v>2835</v>
      </c>
      <c r="E1022" s="1" t="s">
        <v>107</v>
      </c>
      <c r="F1022" s="14" t="s">
        <v>4940</v>
      </c>
      <c r="G1022" s="2" t="s">
        <v>2424</v>
      </c>
      <c r="H1022" s="2" t="s">
        <v>2425</v>
      </c>
    </row>
    <row r="1023" spans="1:8" x14ac:dyDescent="0.25">
      <c r="A1023" s="13">
        <v>1022</v>
      </c>
      <c r="B1023" s="16" t="s">
        <v>2836</v>
      </c>
      <c r="C1023" s="1" t="s">
        <v>2837</v>
      </c>
      <c r="D1023" s="1" t="s">
        <v>2838</v>
      </c>
      <c r="E1023" s="1" t="s">
        <v>107</v>
      </c>
      <c r="F1023" s="14" t="s">
        <v>4940</v>
      </c>
      <c r="G1023" s="2" t="s">
        <v>2424</v>
      </c>
      <c r="H1023" s="2" t="s">
        <v>2425</v>
      </c>
    </row>
    <row r="1024" spans="1:8" x14ac:dyDescent="0.25">
      <c r="A1024" s="13">
        <v>1023</v>
      </c>
      <c r="B1024" s="16" t="s">
        <v>2839</v>
      </c>
      <c r="C1024" s="1" t="s">
        <v>2840</v>
      </c>
      <c r="D1024" s="1" t="s">
        <v>2841</v>
      </c>
      <c r="E1024" s="1" t="s">
        <v>107</v>
      </c>
      <c r="F1024" s="14" t="s">
        <v>4940</v>
      </c>
      <c r="G1024" s="2" t="s">
        <v>2424</v>
      </c>
      <c r="H1024" s="2" t="s">
        <v>2425</v>
      </c>
    </row>
    <row r="1025" spans="1:8" x14ac:dyDescent="0.25">
      <c r="A1025" s="13">
        <v>1024</v>
      </c>
      <c r="B1025" s="16" t="s">
        <v>2842</v>
      </c>
      <c r="C1025" s="1" t="s">
        <v>2843</v>
      </c>
      <c r="D1025" s="1" t="s">
        <v>2844</v>
      </c>
      <c r="E1025" s="1" t="s">
        <v>107</v>
      </c>
      <c r="F1025" s="14" t="s">
        <v>4940</v>
      </c>
      <c r="G1025" s="2" t="s">
        <v>2424</v>
      </c>
      <c r="H1025" s="2" t="s">
        <v>2425</v>
      </c>
    </row>
    <row r="1026" spans="1:8" x14ac:dyDescent="0.25">
      <c r="A1026" s="13">
        <v>1025</v>
      </c>
      <c r="B1026" s="16" t="s">
        <v>2845</v>
      </c>
      <c r="C1026" s="1" t="s">
        <v>2846</v>
      </c>
      <c r="D1026" s="1" t="s">
        <v>2847</v>
      </c>
      <c r="E1026" s="1" t="s">
        <v>107</v>
      </c>
      <c r="F1026" s="14" t="s">
        <v>4940</v>
      </c>
      <c r="G1026" s="2" t="s">
        <v>2424</v>
      </c>
      <c r="H1026" s="2" t="s">
        <v>2425</v>
      </c>
    </row>
    <row r="1027" spans="1:8" x14ac:dyDescent="0.25">
      <c r="A1027" s="13">
        <v>1026</v>
      </c>
      <c r="B1027" s="16" t="s">
        <v>2848</v>
      </c>
      <c r="C1027" s="1" t="s">
        <v>2849</v>
      </c>
      <c r="D1027" s="1" t="s">
        <v>2850</v>
      </c>
      <c r="E1027" s="1" t="s">
        <v>107</v>
      </c>
      <c r="F1027" s="14" t="s">
        <v>4940</v>
      </c>
      <c r="G1027" s="2" t="s">
        <v>2424</v>
      </c>
      <c r="H1027" s="2" t="s">
        <v>2425</v>
      </c>
    </row>
    <row r="1028" spans="1:8" x14ac:dyDescent="0.25">
      <c r="A1028" s="13">
        <v>1027</v>
      </c>
      <c r="B1028" s="16" t="s">
        <v>2851</v>
      </c>
      <c r="C1028" s="1" t="s">
        <v>2852</v>
      </c>
      <c r="D1028" s="1" t="s">
        <v>2853</v>
      </c>
      <c r="E1028" s="1" t="s">
        <v>107</v>
      </c>
      <c r="F1028" s="14" t="s">
        <v>4940</v>
      </c>
      <c r="G1028" s="2" t="s">
        <v>2424</v>
      </c>
      <c r="H1028" s="2" t="s">
        <v>2425</v>
      </c>
    </row>
    <row r="1029" spans="1:8" x14ac:dyDescent="0.25">
      <c r="A1029" s="13">
        <v>1028</v>
      </c>
      <c r="B1029" s="16" t="s">
        <v>2854</v>
      </c>
      <c r="C1029" s="1" t="s">
        <v>2855</v>
      </c>
      <c r="D1029" s="1" t="s">
        <v>2856</v>
      </c>
      <c r="E1029" s="1" t="s">
        <v>107</v>
      </c>
      <c r="F1029" s="14" t="s">
        <v>4940</v>
      </c>
      <c r="G1029" s="2" t="s">
        <v>2424</v>
      </c>
      <c r="H1029" s="2" t="s">
        <v>2425</v>
      </c>
    </row>
    <row r="1030" spans="1:8" x14ac:dyDescent="0.25">
      <c r="A1030" s="13">
        <v>1029</v>
      </c>
      <c r="B1030" s="16" t="s">
        <v>2857</v>
      </c>
      <c r="C1030" s="1" t="s">
        <v>2858</v>
      </c>
      <c r="D1030" s="1" t="s">
        <v>2859</v>
      </c>
      <c r="E1030" s="1" t="s">
        <v>107</v>
      </c>
      <c r="F1030" s="14" t="s">
        <v>4940</v>
      </c>
      <c r="G1030" s="2" t="s">
        <v>2424</v>
      </c>
      <c r="H1030" s="2" t="s">
        <v>2425</v>
      </c>
    </row>
    <row r="1031" spans="1:8" x14ac:dyDescent="0.25">
      <c r="A1031" s="13">
        <v>1030</v>
      </c>
      <c r="B1031" s="16" t="s">
        <v>2860</v>
      </c>
      <c r="C1031" s="1" t="s">
        <v>2861</v>
      </c>
      <c r="D1031" s="1" t="s">
        <v>2862</v>
      </c>
      <c r="E1031" s="1" t="s">
        <v>107</v>
      </c>
      <c r="F1031" s="14" t="s">
        <v>4940</v>
      </c>
      <c r="G1031" s="2" t="s">
        <v>2424</v>
      </c>
      <c r="H1031" s="2" t="s">
        <v>2425</v>
      </c>
    </row>
    <row r="1032" spans="1:8" x14ac:dyDescent="0.25">
      <c r="A1032" s="13">
        <v>1031</v>
      </c>
      <c r="B1032" s="16" t="s">
        <v>2863</v>
      </c>
      <c r="C1032" s="1" t="s">
        <v>2864</v>
      </c>
      <c r="D1032" s="1" t="s">
        <v>2865</v>
      </c>
      <c r="E1032" s="1" t="s">
        <v>107</v>
      </c>
      <c r="F1032" s="14" t="s">
        <v>4940</v>
      </c>
      <c r="G1032" s="2" t="s">
        <v>2424</v>
      </c>
      <c r="H1032" s="2" t="s">
        <v>2425</v>
      </c>
    </row>
    <row r="1033" spans="1:8" x14ac:dyDescent="0.25">
      <c r="A1033" s="13">
        <v>1032</v>
      </c>
      <c r="B1033" s="16" t="s">
        <v>2866</v>
      </c>
      <c r="C1033" s="1" t="s">
        <v>2867</v>
      </c>
      <c r="D1033" s="1" t="s">
        <v>2868</v>
      </c>
      <c r="E1033" s="1" t="s">
        <v>107</v>
      </c>
      <c r="F1033" s="14" t="s">
        <v>4940</v>
      </c>
      <c r="G1033" s="2" t="s">
        <v>2424</v>
      </c>
      <c r="H1033" s="2" t="s">
        <v>2425</v>
      </c>
    </row>
    <row r="1034" spans="1:8" x14ac:dyDescent="0.25">
      <c r="A1034" s="13">
        <v>1033</v>
      </c>
      <c r="B1034" s="16" t="s">
        <v>2869</v>
      </c>
      <c r="C1034" s="1" t="s">
        <v>2870</v>
      </c>
      <c r="D1034" s="1" t="s">
        <v>2871</v>
      </c>
      <c r="E1034" s="1" t="s">
        <v>107</v>
      </c>
      <c r="F1034" s="14" t="s">
        <v>4940</v>
      </c>
      <c r="G1034" s="2" t="s">
        <v>2424</v>
      </c>
      <c r="H1034" s="2" t="s">
        <v>2425</v>
      </c>
    </row>
    <row r="1035" spans="1:8" x14ac:dyDescent="0.25">
      <c r="A1035" s="13">
        <v>1034</v>
      </c>
      <c r="B1035" s="16" t="s">
        <v>2872</v>
      </c>
      <c r="C1035" s="1" t="s">
        <v>2873</v>
      </c>
      <c r="D1035" s="1" t="s">
        <v>2874</v>
      </c>
      <c r="E1035" s="1" t="s">
        <v>107</v>
      </c>
      <c r="F1035" s="14" t="s">
        <v>4940</v>
      </c>
      <c r="G1035" s="2" t="s">
        <v>2424</v>
      </c>
      <c r="H1035" s="2" t="s">
        <v>2425</v>
      </c>
    </row>
    <row r="1036" spans="1:8" x14ac:dyDescent="0.25">
      <c r="A1036" s="13">
        <v>1035</v>
      </c>
      <c r="B1036" s="16" t="s">
        <v>2875</v>
      </c>
      <c r="C1036" s="1" t="s">
        <v>2876</v>
      </c>
      <c r="D1036" s="1" t="s">
        <v>2877</v>
      </c>
      <c r="E1036" s="1" t="s">
        <v>107</v>
      </c>
      <c r="F1036" s="14" t="s">
        <v>4940</v>
      </c>
      <c r="G1036" s="2" t="s">
        <v>2424</v>
      </c>
      <c r="H1036" s="2" t="s">
        <v>2425</v>
      </c>
    </row>
    <row r="1037" spans="1:8" x14ac:dyDescent="0.25">
      <c r="A1037" s="13">
        <v>1036</v>
      </c>
      <c r="B1037" s="16" t="s">
        <v>2878</v>
      </c>
      <c r="C1037" s="1" t="s">
        <v>209</v>
      </c>
      <c r="D1037" s="1" t="s">
        <v>2879</v>
      </c>
      <c r="E1037" s="1" t="s">
        <v>107</v>
      </c>
      <c r="F1037" s="14" t="s">
        <v>4940</v>
      </c>
      <c r="G1037" s="2" t="s">
        <v>2424</v>
      </c>
      <c r="H1037" s="2" t="s">
        <v>2425</v>
      </c>
    </row>
    <row r="1038" spans="1:8" x14ac:dyDescent="0.25">
      <c r="A1038" s="13">
        <v>1037</v>
      </c>
      <c r="B1038" s="16" t="s">
        <v>2880</v>
      </c>
      <c r="C1038" s="1" t="s">
        <v>2881</v>
      </c>
      <c r="D1038" s="1" t="s">
        <v>2882</v>
      </c>
      <c r="E1038" s="1" t="s">
        <v>107</v>
      </c>
      <c r="F1038" s="14" t="s">
        <v>4940</v>
      </c>
      <c r="G1038" s="2" t="s">
        <v>2424</v>
      </c>
      <c r="H1038" s="2" t="s">
        <v>2425</v>
      </c>
    </row>
    <row r="1039" spans="1:8" x14ac:dyDescent="0.25">
      <c r="A1039" s="13">
        <v>1038</v>
      </c>
      <c r="B1039" s="16" t="s">
        <v>2883</v>
      </c>
      <c r="C1039" s="1" t="s">
        <v>2884</v>
      </c>
      <c r="D1039" s="1" t="s">
        <v>2885</v>
      </c>
      <c r="E1039" s="1" t="s">
        <v>107</v>
      </c>
      <c r="F1039" s="14" t="s">
        <v>4940</v>
      </c>
      <c r="G1039" s="2" t="s">
        <v>2424</v>
      </c>
      <c r="H1039" s="2" t="s">
        <v>2425</v>
      </c>
    </row>
    <row r="1040" spans="1:8" x14ac:dyDescent="0.25">
      <c r="A1040" s="13">
        <v>1039</v>
      </c>
      <c r="B1040" s="16" t="s">
        <v>2886</v>
      </c>
      <c r="C1040" s="1" t="s">
        <v>2887</v>
      </c>
      <c r="D1040" s="1" t="s">
        <v>2888</v>
      </c>
      <c r="E1040" s="1" t="s">
        <v>107</v>
      </c>
      <c r="F1040" s="14" t="s">
        <v>4940</v>
      </c>
      <c r="G1040" s="2" t="s">
        <v>2424</v>
      </c>
      <c r="H1040" s="2" t="s">
        <v>2425</v>
      </c>
    </row>
    <row r="1041" spans="1:8" x14ac:dyDescent="0.25">
      <c r="A1041" s="13">
        <v>1040</v>
      </c>
      <c r="B1041" s="16" t="s">
        <v>2889</v>
      </c>
      <c r="C1041" s="1" t="s">
        <v>2890</v>
      </c>
      <c r="D1041" s="1" t="s">
        <v>2891</v>
      </c>
      <c r="E1041" s="1" t="s">
        <v>107</v>
      </c>
      <c r="F1041" s="14" t="s">
        <v>4940</v>
      </c>
      <c r="G1041" s="2" t="s">
        <v>2424</v>
      </c>
      <c r="H1041" s="2" t="s">
        <v>2425</v>
      </c>
    </row>
    <row r="1042" spans="1:8" x14ac:dyDescent="0.25">
      <c r="A1042" s="13">
        <v>1041</v>
      </c>
      <c r="B1042" s="16" t="s">
        <v>2892</v>
      </c>
      <c r="C1042" s="1" t="s">
        <v>2893</v>
      </c>
      <c r="D1042" s="1" t="s">
        <v>2894</v>
      </c>
      <c r="E1042" s="1" t="s">
        <v>107</v>
      </c>
      <c r="F1042" s="14" t="s">
        <v>4940</v>
      </c>
      <c r="G1042" s="2" t="s">
        <v>2424</v>
      </c>
      <c r="H1042" s="2" t="s">
        <v>2425</v>
      </c>
    </row>
    <row r="1043" spans="1:8" x14ac:dyDescent="0.25">
      <c r="A1043" s="13">
        <v>1042</v>
      </c>
      <c r="B1043" s="16" t="s">
        <v>2895</v>
      </c>
      <c r="C1043" s="1" t="s">
        <v>2896</v>
      </c>
      <c r="D1043" s="1" t="s">
        <v>2897</v>
      </c>
      <c r="E1043" s="1" t="s">
        <v>107</v>
      </c>
      <c r="F1043" s="14" t="s">
        <v>4940</v>
      </c>
      <c r="G1043" s="2" t="s">
        <v>2424</v>
      </c>
      <c r="H1043" s="2" t="s">
        <v>2425</v>
      </c>
    </row>
    <row r="1044" spans="1:8" x14ac:dyDescent="0.25">
      <c r="A1044" s="13">
        <v>1043</v>
      </c>
      <c r="B1044" s="16" t="s">
        <v>2898</v>
      </c>
      <c r="C1044" s="1" t="s">
        <v>2899</v>
      </c>
      <c r="D1044" s="1" t="s">
        <v>2900</v>
      </c>
      <c r="E1044" s="1" t="s">
        <v>107</v>
      </c>
      <c r="F1044" s="14" t="s">
        <v>4940</v>
      </c>
      <c r="G1044" s="2" t="s">
        <v>2424</v>
      </c>
      <c r="H1044" s="2" t="s">
        <v>2425</v>
      </c>
    </row>
    <row r="1045" spans="1:8" x14ac:dyDescent="0.25">
      <c r="A1045" s="13">
        <v>1044</v>
      </c>
      <c r="B1045" s="16" t="s">
        <v>2901</v>
      </c>
      <c r="C1045" s="1" t="s">
        <v>2902</v>
      </c>
      <c r="D1045" s="1" t="s">
        <v>2903</v>
      </c>
      <c r="E1045" s="1" t="s">
        <v>107</v>
      </c>
      <c r="F1045" s="14" t="s">
        <v>4940</v>
      </c>
      <c r="G1045" s="2" t="s">
        <v>2424</v>
      </c>
      <c r="H1045" s="2" t="s">
        <v>2425</v>
      </c>
    </row>
    <row r="1046" spans="1:8" x14ac:dyDescent="0.25">
      <c r="A1046" s="13">
        <v>1045</v>
      </c>
      <c r="B1046" s="16" t="s">
        <v>2904</v>
      </c>
      <c r="C1046" s="1" t="s">
        <v>2905</v>
      </c>
      <c r="D1046" s="1" t="s">
        <v>2906</v>
      </c>
      <c r="E1046" s="1" t="s">
        <v>107</v>
      </c>
      <c r="F1046" s="14" t="s">
        <v>4940</v>
      </c>
      <c r="G1046" s="2" t="s">
        <v>2424</v>
      </c>
      <c r="H1046" s="2" t="s">
        <v>2425</v>
      </c>
    </row>
    <row r="1047" spans="1:8" x14ac:dyDescent="0.25">
      <c r="A1047" s="13">
        <v>1046</v>
      </c>
      <c r="B1047" s="16" t="s">
        <v>2907</v>
      </c>
      <c r="C1047" s="1" t="s">
        <v>2908</v>
      </c>
      <c r="D1047" s="1" t="s">
        <v>2909</v>
      </c>
      <c r="E1047" s="1" t="s">
        <v>107</v>
      </c>
      <c r="F1047" s="14" t="s">
        <v>4940</v>
      </c>
      <c r="G1047" s="2" t="s">
        <v>2424</v>
      </c>
      <c r="H1047" s="2" t="s">
        <v>2425</v>
      </c>
    </row>
    <row r="1048" spans="1:8" x14ac:dyDescent="0.25">
      <c r="A1048" s="13">
        <v>1047</v>
      </c>
      <c r="B1048" s="16" t="s">
        <v>2910</v>
      </c>
      <c r="C1048" s="1" t="s">
        <v>2911</v>
      </c>
      <c r="D1048" s="1" t="s">
        <v>2912</v>
      </c>
      <c r="E1048" s="1" t="s">
        <v>107</v>
      </c>
      <c r="F1048" s="14" t="s">
        <v>4940</v>
      </c>
      <c r="G1048" s="2" t="s">
        <v>2424</v>
      </c>
      <c r="H1048" s="2" t="s">
        <v>2425</v>
      </c>
    </row>
    <row r="1049" spans="1:8" x14ac:dyDescent="0.25">
      <c r="A1049" s="13">
        <v>1048</v>
      </c>
      <c r="B1049" s="16" t="s">
        <v>2913</v>
      </c>
      <c r="C1049" s="1" t="s">
        <v>2914</v>
      </c>
      <c r="D1049" s="1" t="s">
        <v>2915</v>
      </c>
      <c r="E1049" s="1" t="s">
        <v>107</v>
      </c>
      <c r="F1049" s="14" t="s">
        <v>4940</v>
      </c>
      <c r="G1049" s="2" t="s">
        <v>2424</v>
      </c>
      <c r="H1049" s="2" t="s">
        <v>2425</v>
      </c>
    </row>
    <row r="1050" spans="1:8" x14ac:dyDescent="0.25">
      <c r="A1050" s="13">
        <v>1049</v>
      </c>
      <c r="B1050" s="16" t="s">
        <v>2916</v>
      </c>
      <c r="C1050" s="1" t="s">
        <v>2917</v>
      </c>
      <c r="D1050" s="1" t="s">
        <v>2918</v>
      </c>
      <c r="E1050" s="1" t="s">
        <v>107</v>
      </c>
      <c r="F1050" s="14" t="s">
        <v>4940</v>
      </c>
      <c r="G1050" s="2" t="s">
        <v>2424</v>
      </c>
      <c r="H1050" s="2" t="s">
        <v>2425</v>
      </c>
    </row>
    <row r="1051" spans="1:8" x14ac:dyDescent="0.25">
      <c r="A1051" s="13">
        <v>1050</v>
      </c>
      <c r="B1051" s="16" t="s">
        <v>2919</v>
      </c>
      <c r="C1051" s="1" t="s">
        <v>2920</v>
      </c>
      <c r="D1051" s="1" t="s">
        <v>2921</v>
      </c>
      <c r="E1051" s="1" t="s">
        <v>107</v>
      </c>
      <c r="F1051" s="14" t="s">
        <v>4940</v>
      </c>
      <c r="G1051" s="2" t="s">
        <v>2424</v>
      </c>
      <c r="H1051" s="2" t="s">
        <v>2425</v>
      </c>
    </row>
    <row r="1052" spans="1:8" x14ac:dyDescent="0.25">
      <c r="A1052" s="13">
        <v>1051</v>
      </c>
      <c r="B1052" s="16" t="s">
        <v>2922</v>
      </c>
      <c r="C1052" s="1" t="s">
        <v>2923</v>
      </c>
      <c r="D1052" s="1" t="s">
        <v>2924</v>
      </c>
      <c r="E1052" s="1" t="s">
        <v>107</v>
      </c>
      <c r="F1052" s="14" t="s">
        <v>4940</v>
      </c>
      <c r="G1052" s="2" t="s">
        <v>2424</v>
      </c>
      <c r="H1052" s="2" t="s">
        <v>2425</v>
      </c>
    </row>
    <row r="1053" spans="1:8" x14ac:dyDescent="0.25">
      <c r="A1053" s="13">
        <v>1052</v>
      </c>
      <c r="B1053" s="16" t="s">
        <v>2925</v>
      </c>
      <c r="C1053" s="1" t="s">
        <v>209</v>
      </c>
      <c r="D1053" s="1" t="s">
        <v>2926</v>
      </c>
      <c r="E1053" s="1" t="s">
        <v>107</v>
      </c>
      <c r="F1053" s="14" t="s">
        <v>4940</v>
      </c>
      <c r="G1053" s="2" t="s">
        <v>2424</v>
      </c>
      <c r="H1053" s="2" t="s">
        <v>2425</v>
      </c>
    </row>
    <row r="1054" spans="1:8" x14ac:dyDescent="0.25">
      <c r="A1054" s="13">
        <v>1053</v>
      </c>
      <c r="B1054" s="16" t="s">
        <v>2927</v>
      </c>
      <c r="C1054" s="1" t="s">
        <v>2928</v>
      </c>
      <c r="D1054" s="1" t="s">
        <v>2929</v>
      </c>
      <c r="E1054" s="1" t="s">
        <v>107</v>
      </c>
      <c r="F1054" s="14" t="s">
        <v>4940</v>
      </c>
      <c r="G1054" s="2" t="s">
        <v>2424</v>
      </c>
      <c r="H1054" s="2" t="s">
        <v>2425</v>
      </c>
    </row>
    <row r="1055" spans="1:8" x14ac:dyDescent="0.25">
      <c r="A1055" s="13">
        <v>1054</v>
      </c>
      <c r="B1055" s="16" t="s">
        <v>2930</v>
      </c>
      <c r="C1055" s="1" t="s">
        <v>2931</v>
      </c>
      <c r="D1055" s="1" t="s">
        <v>2932</v>
      </c>
      <c r="E1055" s="1" t="s">
        <v>107</v>
      </c>
      <c r="F1055" s="14" t="s">
        <v>4940</v>
      </c>
      <c r="G1055" s="2" t="s">
        <v>2424</v>
      </c>
      <c r="H1055" s="2" t="s">
        <v>2425</v>
      </c>
    </row>
    <row r="1056" spans="1:8" x14ac:dyDescent="0.25">
      <c r="A1056" s="13">
        <v>1055</v>
      </c>
      <c r="B1056" s="16" t="s">
        <v>2933</v>
      </c>
      <c r="C1056" s="1" t="s">
        <v>2934</v>
      </c>
      <c r="D1056" s="1" t="s">
        <v>2935</v>
      </c>
      <c r="E1056" s="1" t="s">
        <v>107</v>
      </c>
      <c r="F1056" s="14" t="s">
        <v>4940</v>
      </c>
      <c r="G1056" s="2" t="s">
        <v>2424</v>
      </c>
      <c r="H1056" s="2" t="s">
        <v>2425</v>
      </c>
    </row>
    <row r="1057" spans="1:8" x14ac:dyDescent="0.25">
      <c r="A1057" s="13">
        <v>1056</v>
      </c>
      <c r="B1057" s="16" t="s">
        <v>2936</v>
      </c>
      <c r="C1057" s="1" t="s">
        <v>2937</v>
      </c>
      <c r="D1057" s="1" t="s">
        <v>2938</v>
      </c>
      <c r="E1057" s="1" t="s">
        <v>107</v>
      </c>
      <c r="F1057" s="14" t="s">
        <v>4940</v>
      </c>
      <c r="G1057" s="2" t="s">
        <v>2424</v>
      </c>
      <c r="H1057" s="2" t="s">
        <v>2425</v>
      </c>
    </row>
    <row r="1058" spans="1:8" x14ac:dyDescent="0.25">
      <c r="A1058" s="13">
        <v>1057</v>
      </c>
      <c r="B1058" s="16" t="s">
        <v>2939</v>
      </c>
      <c r="C1058" s="1" t="s">
        <v>2940</v>
      </c>
      <c r="D1058" s="1" t="s">
        <v>2941</v>
      </c>
      <c r="E1058" s="1" t="s">
        <v>107</v>
      </c>
      <c r="F1058" s="14" t="s">
        <v>4940</v>
      </c>
      <c r="G1058" s="2" t="s">
        <v>2424</v>
      </c>
      <c r="H1058" s="2" t="s">
        <v>2425</v>
      </c>
    </row>
    <row r="1059" spans="1:8" x14ac:dyDescent="0.25">
      <c r="A1059" s="13">
        <v>1058</v>
      </c>
      <c r="B1059" s="16" t="s">
        <v>2942</v>
      </c>
      <c r="C1059" s="1" t="s">
        <v>2943</v>
      </c>
      <c r="D1059" s="1" t="s">
        <v>2944</v>
      </c>
      <c r="E1059" s="1" t="s">
        <v>107</v>
      </c>
      <c r="F1059" s="14" t="s">
        <v>4940</v>
      </c>
      <c r="G1059" s="2" t="s">
        <v>2424</v>
      </c>
      <c r="H1059" s="2" t="s">
        <v>2425</v>
      </c>
    </row>
    <row r="1060" spans="1:8" x14ac:dyDescent="0.25">
      <c r="A1060" s="13">
        <v>1059</v>
      </c>
      <c r="B1060" s="16" t="s">
        <v>2945</v>
      </c>
      <c r="C1060" s="1" t="s">
        <v>2946</v>
      </c>
      <c r="D1060" s="1" t="s">
        <v>2947</v>
      </c>
      <c r="E1060" s="1" t="s">
        <v>107</v>
      </c>
      <c r="F1060" s="14" t="s">
        <v>4940</v>
      </c>
      <c r="G1060" s="2" t="s">
        <v>2424</v>
      </c>
      <c r="H1060" s="2" t="s">
        <v>2425</v>
      </c>
    </row>
    <row r="1061" spans="1:8" x14ac:dyDescent="0.25">
      <c r="A1061" s="13">
        <v>1060</v>
      </c>
      <c r="B1061" s="16" t="s">
        <v>2948</v>
      </c>
      <c r="C1061" s="1" t="s">
        <v>2949</v>
      </c>
      <c r="D1061" s="1" t="s">
        <v>2950</v>
      </c>
      <c r="E1061" s="1" t="s">
        <v>107</v>
      </c>
      <c r="F1061" s="14" t="s">
        <v>4940</v>
      </c>
      <c r="G1061" s="2" t="s">
        <v>2424</v>
      </c>
      <c r="H1061" s="2" t="s">
        <v>2425</v>
      </c>
    </row>
    <row r="1062" spans="1:8" x14ac:dyDescent="0.25">
      <c r="A1062" s="13">
        <v>1061</v>
      </c>
      <c r="B1062" s="16" t="s">
        <v>2951</v>
      </c>
      <c r="C1062" s="1" t="s">
        <v>2952</v>
      </c>
      <c r="D1062" s="1" t="s">
        <v>2953</v>
      </c>
      <c r="E1062" s="1" t="s">
        <v>107</v>
      </c>
      <c r="F1062" s="14" t="s">
        <v>4940</v>
      </c>
      <c r="G1062" s="2" t="s">
        <v>2424</v>
      </c>
      <c r="H1062" s="2" t="s">
        <v>2425</v>
      </c>
    </row>
    <row r="1063" spans="1:8" x14ac:dyDescent="0.25">
      <c r="A1063" s="13">
        <v>1062</v>
      </c>
      <c r="B1063" s="16" t="s">
        <v>2954</v>
      </c>
      <c r="C1063" s="1" t="s">
        <v>2955</v>
      </c>
      <c r="D1063" s="1" t="s">
        <v>2956</v>
      </c>
      <c r="E1063" s="1" t="s">
        <v>107</v>
      </c>
      <c r="F1063" s="14" t="s">
        <v>4940</v>
      </c>
      <c r="G1063" s="2" t="s">
        <v>2424</v>
      </c>
      <c r="H1063" s="2" t="s">
        <v>2425</v>
      </c>
    </row>
    <row r="1064" spans="1:8" x14ac:dyDescent="0.25">
      <c r="A1064" s="13">
        <v>1063</v>
      </c>
      <c r="B1064" s="16" t="s">
        <v>2957</v>
      </c>
      <c r="C1064" s="1" t="s">
        <v>2958</v>
      </c>
      <c r="D1064" s="1" t="s">
        <v>2959</v>
      </c>
      <c r="E1064" s="1" t="s">
        <v>107</v>
      </c>
      <c r="F1064" s="14" t="s">
        <v>4940</v>
      </c>
      <c r="G1064" s="2" t="s">
        <v>2424</v>
      </c>
      <c r="H1064" s="2" t="s">
        <v>2425</v>
      </c>
    </row>
    <row r="1065" spans="1:8" x14ac:dyDescent="0.25">
      <c r="A1065" s="13">
        <v>1064</v>
      </c>
      <c r="B1065" s="16" t="s">
        <v>2960</v>
      </c>
      <c r="C1065" s="1" t="s">
        <v>2961</v>
      </c>
      <c r="D1065" s="1" t="s">
        <v>2962</v>
      </c>
      <c r="E1065" s="1" t="s">
        <v>107</v>
      </c>
      <c r="F1065" s="14" t="s">
        <v>4940</v>
      </c>
      <c r="G1065" s="2" t="s">
        <v>2424</v>
      </c>
      <c r="H1065" s="2" t="s">
        <v>2425</v>
      </c>
    </row>
    <row r="1066" spans="1:8" x14ac:dyDescent="0.25">
      <c r="A1066" s="13">
        <v>1065</v>
      </c>
      <c r="B1066" s="16" t="s">
        <v>2963</v>
      </c>
      <c r="C1066" s="1" t="s">
        <v>2964</v>
      </c>
      <c r="D1066" s="1" t="s">
        <v>2965</v>
      </c>
      <c r="E1066" s="1" t="s">
        <v>107</v>
      </c>
      <c r="F1066" s="14" t="s">
        <v>4940</v>
      </c>
      <c r="G1066" s="2" t="s">
        <v>2424</v>
      </c>
      <c r="H1066" s="2" t="s">
        <v>2425</v>
      </c>
    </row>
    <row r="1067" spans="1:8" x14ac:dyDescent="0.25">
      <c r="A1067" s="13">
        <v>1066</v>
      </c>
      <c r="B1067" s="16" t="s">
        <v>2966</v>
      </c>
      <c r="C1067" s="1" t="s">
        <v>2967</v>
      </c>
      <c r="D1067" s="1" t="s">
        <v>2968</v>
      </c>
      <c r="E1067" s="1" t="s">
        <v>107</v>
      </c>
      <c r="F1067" s="14" t="s">
        <v>4940</v>
      </c>
      <c r="G1067" s="2" t="s">
        <v>2424</v>
      </c>
      <c r="H1067" s="2" t="s">
        <v>2425</v>
      </c>
    </row>
    <row r="1068" spans="1:8" x14ac:dyDescent="0.25">
      <c r="A1068" s="13">
        <v>1067</v>
      </c>
      <c r="B1068" s="16" t="s">
        <v>2969</v>
      </c>
      <c r="C1068" s="1" t="s">
        <v>2970</v>
      </c>
      <c r="D1068" s="1" t="s">
        <v>2971</v>
      </c>
      <c r="E1068" s="1" t="s">
        <v>107</v>
      </c>
      <c r="F1068" s="14" t="s">
        <v>4940</v>
      </c>
      <c r="G1068" s="2" t="s">
        <v>2424</v>
      </c>
      <c r="H1068" s="2" t="s">
        <v>2425</v>
      </c>
    </row>
    <row r="1069" spans="1:8" x14ac:dyDescent="0.25">
      <c r="A1069" s="13">
        <v>1068</v>
      </c>
      <c r="B1069" s="16" t="s">
        <v>2972</v>
      </c>
      <c r="C1069" s="1" t="s">
        <v>2973</v>
      </c>
      <c r="D1069" s="1" t="s">
        <v>2974</v>
      </c>
      <c r="E1069" s="1" t="s">
        <v>107</v>
      </c>
      <c r="F1069" s="14" t="s">
        <v>4940</v>
      </c>
      <c r="G1069" s="2" t="s">
        <v>2424</v>
      </c>
      <c r="H1069" s="2" t="s">
        <v>2425</v>
      </c>
    </row>
    <row r="1070" spans="1:8" x14ac:dyDescent="0.25">
      <c r="A1070" s="13">
        <v>1069</v>
      </c>
      <c r="B1070" s="16" t="s">
        <v>2975</v>
      </c>
      <c r="C1070" s="1" t="s">
        <v>2976</v>
      </c>
      <c r="D1070" s="1" t="s">
        <v>2977</v>
      </c>
      <c r="E1070" s="1" t="s">
        <v>107</v>
      </c>
      <c r="F1070" s="14" t="s">
        <v>4940</v>
      </c>
      <c r="G1070" s="2" t="s">
        <v>2424</v>
      </c>
      <c r="H1070" s="2" t="s">
        <v>2425</v>
      </c>
    </row>
    <row r="1071" spans="1:8" x14ac:dyDescent="0.25">
      <c r="A1071" s="13">
        <v>1070</v>
      </c>
      <c r="B1071" s="16" t="s">
        <v>2978</v>
      </c>
      <c r="C1071" s="1" t="s">
        <v>209</v>
      </c>
      <c r="D1071" s="1" t="s">
        <v>2979</v>
      </c>
      <c r="E1071" s="1" t="s">
        <v>107</v>
      </c>
      <c r="F1071" s="14" t="s">
        <v>4940</v>
      </c>
      <c r="G1071" s="2" t="s">
        <v>2424</v>
      </c>
      <c r="H1071" s="2" t="s">
        <v>2425</v>
      </c>
    </row>
    <row r="1072" spans="1:8" x14ac:dyDescent="0.25">
      <c r="A1072" s="13">
        <v>1071</v>
      </c>
      <c r="B1072" s="16" t="s">
        <v>2980</v>
      </c>
      <c r="C1072" s="1" t="s">
        <v>2981</v>
      </c>
      <c r="D1072" s="1" t="s">
        <v>2982</v>
      </c>
      <c r="E1072" s="1" t="s">
        <v>107</v>
      </c>
      <c r="F1072" s="14" t="s">
        <v>4940</v>
      </c>
      <c r="G1072" s="2" t="s">
        <v>2424</v>
      </c>
      <c r="H1072" s="2" t="s">
        <v>2425</v>
      </c>
    </row>
    <row r="1073" spans="1:8" x14ac:dyDescent="0.25">
      <c r="A1073" s="13">
        <v>1072</v>
      </c>
      <c r="B1073" s="16" t="s">
        <v>2983</v>
      </c>
      <c r="C1073" s="1" t="s">
        <v>2984</v>
      </c>
      <c r="D1073" s="1" t="s">
        <v>2985</v>
      </c>
      <c r="E1073" s="1" t="s">
        <v>107</v>
      </c>
      <c r="F1073" s="14" t="s">
        <v>4940</v>
      </c>
      <c r="G1073" s="2" t="s">
        <v>2424</v>
      </c>
      <c r="H1073" s="2" t="s">
        <v>2425</v>
      </c>
    </row>
    <row r="1074" spans="1:8" x14ac:dyDescent="0.25">
      <c r="A1074" s="13">
        <v>1073</v>
      </c>
      <c r="B1074" s="16" t="s">
        <v>2986</v>
      </c>
      <c r="C1074" s="1" t="s">
        <v>2987</v>
      </c>
      <c r="D1074" s="1" t="s">
        <v>2988</v>
      </c>
      <c r="E1074" s="1" t="s">
        <v>107</v>
      </c>
      <c r="F1074" s="14" t="s">
        <v>4940</v>
      </c>
      <c r="G1074" s="2" t="s">
        <v>2424</v>
      </c>
      <c r="H1074" s="2" t="s">
        <v>2425</v>
      </c>
    </row>
    <row r="1075" spans="1:8" x14ac:dyDescent="0.25">
      <c r="A1075" s="13">
        <v>1074</v>
      </c>
      <c r="B1075" s="16" t="s">
        <v>2989</v>
      </c>
      <c r="C1075" s="1" t="s">
        <v>2990</v>
      </c>
      <c r="D1075" s="1" t="s">
        <v>2991</v>
      </c>
      <c r="E1075" s="1" t="s">
        <v>107</v>
      </c>
      <c r="F1075" s="14" t="s">
        <v>4940</v>
      </c>
      <c r="G1075" s="2" t="s">
        <v>2424</v>
      </c>
      <c r="H1075" s="2" t="s">
        <v>2425</v>
      </c>
    </row>
    <row r="1076" spans="1:8" x14ac:dyDescent="0.25">
      <c r="A1076" s="13">
        <v>1075</v>
      </c>
      <c r="B1076" s="16" t="s">
        <v>2992</v>
      </c>
      <c r="C1076" s="1" t="s">
        <v>2993</v>
      </c>
      <c r="D1076" s="1" t="s">
        <v>2994</v>
      </c>
      <c r="E1076" s="1" t="s">
        <v>107</v>
      </c>
      <c r="F1076" s="14" t="s">
        <v>4940</v>
      </c>
      <c r="G1076" s="2" t="s">
        <v>2424</v>
      </c>
      <c r="H1076" s="2" t="s">
        <v>2425</v>
      </c>
    </row>
    <row r="1077" spans="1:8" x14ac:dyDescent="0.25">
      <c r="A1077" s="13">
        <v>1076</v>
      </c>
      <c r="B1077" s="16" t="s">
        <v>2995</v>
      </c>
      <c r="C1077" s="1" t="s">
        <v>2996</v>
      </c>
      <c r="D1077" s="1" t="s">
        <v>2997</v>
      </c>
      <c r="E1077" s="1" t="s">
        <v>107</v>
      </c>
      <c r="F1077" s="14" t="s">
        <v>4940</v>
      </c>
      <c r="G1077" s="2" t="s">
        <v>2424</v>
      </c>
      <c r="H1077" s="2" t="s">
        <v>2425</v>
      </c>
    </row>
    <row r="1078" spans="1:8" x14ac:dyDescent="0.25">
      <c r="A1078" s="13">
        <v>1077</v>
      </c>
      <c r="B1078" s="16" t="s">
        <v>2998</v>
      </c>
      <c r="C1078" s="1" t="s">
        <v>2999</v>
      </c>
      <c r="D1078" s="1" t="s">
        <v>3000</v>
      </c>
      <c r="E1078" s="1" t="s">
        <v>107</v>
      </c>
      <c r="F1078" s="14" t="s">
        <v>4940</v>
      </c>
      <c r="G1078" s="2" t="s">
        <v>2424</v>
      </c>
      <c r="H1078" s="2" t="s">
        <v>2425</v>
      </c>
    </row>
    <row r="1079" spans="1:8" x14ac:dyDescent="0.25">
      <c r="A1079" s="13">
        <v>1078</v>
      </c>
      <c r="B1079" s="16" t="s">
        <v>3001</v>
      </c>
      <c r="C1079" s="1" t="s">
        <v>3002</v>
      </c>
      <c r="D1079" s="1" t="s">
        <v>3003</v>
      </c>
      <c r="E1079" s="1" t="s">
        <v>107</v>
      </c>
      <c r="F1079" s="14" t="s">
        <v>4940</v>
      </c>
      <c r="G1079" s="2" t="s">
        <v>2424</v>
      </c>
      <c r="H1079" s="2" t="s">
        <v>2425</v>
      </c>
    </row>
    <row r="1080" spans="1:8" x14ac:dyDescent="0.25">
      <c r="A1080" s="13">
        <v>1079</v>
      </c>
      <c r="B1080" s="16" t="s">
        <v>3004</v>
      </c>
      <c r="C1080" s="1" t="s">
        <v>3005</v>
      </c>
      <c r="D1080" s="1" t="s">
        <v>3006</v>
      </c>
      <c r="E1080" s="1" t="s">
        <v>107</v>
      </c>
      <c r="F1080" s="14" t="s">
        <v>4940</v>
      </c>
      <c r="G1080" s="2" t="s">
        <v>2424</v>
      </c>
      <c r="H1080" s="2" t="s">
        <v>2425</v>
      </c>
    </row>
    <row r="1081" spans="1:8" x14ac:dyDescent="0.25">
      <c r="A1081" s="13">
        <v>1080</v>
      </c>
      <c r="B1081" s="16" t="s">
        <v>3007</v>
      </c>
      <c r="C1081" s="1" t="s">
        <v>3008</v>
      </c>
      <c r="D1081" s="1" t="s">
        <v>3009</v>
      </c>
      <c r="E1081" s="1" t="s">
        <v>107</v>
      </c>
      <c r="F1081" s="14" t="s">
        <v>4940</v>
      </c>
      <c r="G1081" s="2" t="s">
        <v>2424</v>
      </c>
      <c r="H1081" s="2" t="s">
        <v>2425</v>
      </c>
    </row>
    <row r="1082" spans="1:8" x14ac:dyDescent="0.25">
      <c r="A1082" s="13">
        <v>1081</v>
      </c>
      <c r="B1082" s="16" t="s">
        <v>3010</v>
      </c>
      <c r="C1082" s="1" t="s">
        <v>3011</v>
      </c>
      <c r="D1082" s="1" t="s">
        <v>3012</v>
      </c>
      <c r="E1082" s="1" t="s">
        <v>107</v>
      </c>
      <c r="F1082" s="14" t="s">
        <v>4940</v>
      </c>
      <c r="G1082" s="2" t="s">
        <v>2424</v>
      </c>
      <c r="H1082" s="2" t="s">
        <v>2425</v>
      </c>
    </row>
    <row r="1083" spans="1:8" x14ac:dyDescent="0.25">
      <c r="A1083" s="13">
        <v>1082</v>
      </c>
      <c r="B1083" s="16" t="s">
        <v>3013</v>
      </c>
      <c r="C1083" s="1" t="s">
        <v>3014</v>
      </c>
      <c r="D1083" s="1" t="s">
        <v>3015</v>
      </c>
      <c r="E1083" s="1" t="s">
        <v>107</v>
      </c>
      <c r="F1083" s="14" t="s">
        <v>4940</v>
      </c>
      <c r="G1083" s="2" t="s">
        <v>2424</v>
      </c>
      <c r="H1083" s="2" t="s">
        <v>2425</v>
      </c>
    </row>
    <row r="1084" spans="1:8" x14ac:dyDescent="0.25">
      <c r="A1084" s="13">
        <v>1083</v>
      </c>
      <c r="B1084" s="16" t="s">
        <v>3016</v>
      </c>
      <c r="C1084" s="1" t="s">
        <v>3017</v>
      </c>
      <c r="D1084" s="1" t="s">
        <v>3018</v>
      </c>
      <c r="E1084" s="1" t="s">
        <v>107</v>
      </c>
      <c r="F1084" s="14" t="s">
        <v>4940</v>
      </c>
      <c r="G1084" s="2" t="s">
        <v>2424</v>
      </c>
      <c r="H1084" s="2" t="s">
        <v>2425</v>
      </c>
    </row>
    <row r="1085" spans="1:8" x14ac:dyDescent="0.25">
      <c r="A1085" s="13">
        <v>1084</v>
      </c>
      <c r="B1085" s="16" t="s">
        <v>3019</v>
      </c>
      <c r="C1085" s="1" t="s">
        <v>3020</v>
      </c>
      <c r="D1085" s="1" t="s">
        <v>3021</v>
      </c>
      <c r="E1085" s="1" t="s">
        <v>107</v>
      </c>
      <c r="F1085" s="14" t="s">
        <v>4940</v>
      </c>
      <c r="G1085" s="2" t="s">
        <v>2424</v>
      </c>
      <c r="H1085" s="2" t="s">
        <v>2425</v>
      </c>
    </row>
    <row r="1086" spans="1:8" x14ac:dyDescent="0.25">
      <c r="A1086" s="13">
        <v>1085</v>
      </c>
      <c r="B1086" s="16" t="s">
        <v>3022</v>
      </c>
      <c r="C1086" s="1" t="s">
        <v>209</v>
      </c>
      <c r="D1086" s="1" t="s">
        <v>3023</v>
      </c>
      <c r="E1086" s="1" t="s">
        <v>107</v>
      </c>
      <c r="F1086" s="14" t="s">
        <v>4940</v>
      </c>
      <c r="G1086" s="2" t="s">
        <v>2424</v>
      </c>
      <c r="H1086" s="2" t="s">
        <v>2425</v>
      </c>
    </row>
    <row r="1087" spans="1:8" x14ac:dyDescent="0.25">
      <c r="A1087" s="13">
        <v>1086</v>
      </c>
      <c r="B1087" s="16" t="s">
        <v>3024</v>
      </c>
      <c r="C1087" s="1" t="s">
        <v>3025</v>
      </c>
      <c r="D1087" s="1" t="s">
        <v>3026</v>
      </c>
      <c r="E1087" s="1" t="s">
        <v>107</v>
      </c>
      <c r="F1087" s="14" t="s">
        <v>4940</v>
      </c>
      <c r="G1087" s="2" t="s">
        <v>2424</v>
      </c>
      <c r="H1087" s="2" t="s">
        <v>2425</v>
      </c>
    </row>
    <row r="1088" spans="1:8" x14ac:dyDescent="0.25">
      <c r="A1088" s="13">
        <v>1087</v>
      </c>
      <c r="B1088" s="16" t="s">
        <v>3027</v>
      </c>
      <c r="C1088" s="1" t="s">
        <v>3028</v>
      </c>
      <c r="D1088" s="1" t="s">
        <v>3029</v>
      </c>
      <c r="E1088" s="1" t="s">
        <v>107</v>
      </c>
      <c r="F1088" s="14" t="s">
        <v>4940</v>
      </c>
      <c r="G1088" s="2" t="s">
        <v>2424</v>
      </c>
      <c r="H1088" s="2" t="s">
        <v>2425</v>
      </c>
    </row>
    <row r="1089" spans="1:8" x14ac:dyDescent="0.25">
      <c r="A1089" s="13">
        <v>1088</v>
      </c>
      <c r="B1089" s="16" t="s">
        <v>3030</v>
      </c>
      <c r="C1089" s="1" t="s">
        <v>3031</v>
      </c>
      <c r="D1089" s="1" t="s">
        <v>3032</v>
      </c>
      <c r="E1089" s="1" t="s">
        <v>107</v>
      </c>
      <c r="F1089" s="14" t="s">
        <v>4940</v>
      </c>
      <c r="G1089" s="2" t="s">
        <v>2424</v>
      </c>
      <c r="H1089" s="2" t="s">
        <v>2425</v>
      </c>
    </row>
    <row r="1090" spans="1:8" x14ac:dyDescent="0.25">
      <c r="A1090" s="13">
        <v>1089</v>
      </c>
      <c r="B1090" s="16" t="s">
        <v>3033</v>
      </c>
      <c r="C1090" s="1" t="s">
        <v>3034</v>
      </c>
      <c r="D1090" s="1" t="s">
        <v>3035</v>
      </c>
      <c r="E1090" s="1" t="s">
        <v>107</v>
      </c>
      <c r="F1090" s="14" t="s">
        <v>4940</v>
      </c>
      <c r="G1090" s="2" t="s">
        <v>2424</v>
      </c>
      <c r="H1090" s="2" t="s">
        <v>2425</v>
      </c>
    </row>
    <row r="1091" spans="1:8" x14ac:dyDescent="0.25">
      <c r="A1091" s="13">
        <v>1090</v>
      </c>
      <c r="B1091" s="16" t="s">
        <v>3036</v>
      </c>
      <c r="C1091" s="1" t="s">
        <v>3037</v>
      </c>
      <c r="D1091" s="1" t="s">
        <v>3038</v>
      </c>
      <c r="E1091" s="1" t="s">
        <v>107</v>
      </c>
      <c r="F1091" s="14" t="s">
        <v>4940</v>
      </c>
      <c r="G1091" s="2" t="s">
        <v>2424</v>
      </c>
      <c r="H1091" s="2" t="s">
        <v>2425</v>
      </c>
    </row>
    <row r="1092" spans="1:8" x14ac:dyDescent="0.25">
      <c r="A1092" s="13">
        <v>1091</v>
      </c>
      <c r="B1092" s="16" t="s">
        <v>3039</v>
      </c>
      <c r="C1092" s="1" t="s">
        <v>3040</v>
      </c>
      <c r="D1092" s="1" t="s">
        <v>3041</v>
      </c>
      <c r="E1092" s="1" t="s">
        <v>107</v>
      </c>
      <c r="F1092" s="14" t="s">
        <v>4940</v>
      </c>
      <c r="G1092" s="2" t="s">
        <v>2424</v>
      </c>
      <c r="H1092" s="2" t="s">
        <v>2425</v>
      </c>
    </row>
    <row r="1093" spans="1:8" x14ac:dyDescent="0.25">
      <c r="A1093" s="13">
        <v>1092</v>
      </c>
      <c r="B1093" s="16" t="s">
        <v>3042</v>
      </c>
      <c r="C1093" s="1" t="s">
        <v>3043</v>
      </c>
      <c r="D1093" s="1" t="s">
        <v>3044</v>
      </c>
      <c r="E1093" s="1" t="s">
        <v>107</v>
      </c>
      <c r="F1093" s="14" t="s">
        <v>4940</v>
      </c>
      <c r="G1093" s="2" t="s">
        <v>2424</v>
      </c>
      <c r="H1093" s="2" t="s">
        <v>2425</v>
      </c>
    </row>
    <row r="1094" spans="1:8" x14ac:dyDescent="0.25">
      <c r="A1094" s="13">
        <v>1093</v>
      </c>
      <c r="B1094" s="16" t="s">
        <v>3045</v>
      </c>
      <c r="C1094" s="1" t="s">
        <v>3046</v>
      </c>
      <c r="D1094" s="1" t="s">
        <v>3047</v>
      </c>
      <c r="E1094" s="1" t="s">
        <v>107</v>
      </c>
      <c r="F1094" s="14" t="s">
        <v>4940</v>
      </c>
      <c r="G1094" s="2" t="s">
        <v>2424</v>
      </c>
      <c r="H1094" s="2" t="s">
        <v>2425</v>
      </c>
    </row>
    <row r="1095" spans="1:8" x14ac:dyDescent="0.25">
      <c r="A1095" s="13">
        <v>1094</v>
      </c>
      <c r="B1095" s="16" t="s">
        <v>3048</v>
      </c>
      <c r="C1095" s="1" t="s">
        <v>3049</v>
      </c>
      <c r="D1095" s="1" t="s">
        <v>3050</v>
      </c>
      <c r="E1095" s="1" t="s">
        <v>107</v>
      </c>
      <c r="F1095" s="14" t="s">
        <v>4940</v>
      </c>
      <c r="G1095" s="2" t="s">
        <v>2424</v>
      </c>
      <c r="H1095" s="2" t="s">
        <v>2425</v>
      </c>
    </row>
    <row r="1096" spans="1:8" x14ac:dyDescent="0.25">
      <c r="A1096" s="13">
        <v>1095</v>
      </c>
      <c r="B1096" s="16" t="s">
        <v>3051</v>
      </c>
      <c r="C1096" s="1" t="s">
        <v>3052</v>
      </c>
      <c r="D1096" s="1" t="s">
        <v>3053</v>
      </c>
      <c r="E1096" s="1" t="s">
        <v>107</v>
      </c>
      <c r="F1096" s="14" t="s">
        <v>4940</v>
      </c>
      <c r="G1096" s="2" t="s">
        <v>2424</v>
      </c>
      <c r="H1096" s="2" t="s">
        <v>2425</v>
      </c>
    </row>
    <row r="1097" spans="1:8" x14ac:dyDescent="0.25">
      <c r="A1097" s="13">
        <v>1096</v>
      </c>
      <c r="B1097" s="16" t="s">
        <v>3054</v>
      </c>
      <c r="C1097" s="1" t="s">
        <v>3055</v>
      </c>
      <c r="D1097" s="1" t="s">
        <v>3056</v>
      </c>
      <c r="E1097" s="1" t="s">
        <v>107</v>
      </c>
      <c r="F1097" s="14" t="s">
        <v>4940</v>
      </c>
      <c r="G1097" s="2" t="s">
        <v>2424</v>
      </c>
      <c r="H1097" s="2" t="s">
        <v>2425</v>
      </c>
    </row>
    <row r="1098" spans="1:8" x14ac:dyDescent="0.25">
      <c r="A1098" s="13">
        <v>1097</v>
      </c>
      <c r="B1098" s="16" t="s">
        <v>3057</v>
      </c>
      <c r="C1098" s="1" t="s">
        <v>3058</v>
      </c>
      <c r="D1098" s="1" t="s">
        <v>3059</v>
      </c>
      <c r="E1098" s="1" t="s">
        <v>107</v>
      </c>
      <c r="F1098" s="14" t="s">
        <v>4940</v>
      </c>
      <c r="G1098" s="2" t="s">
        <v>2424</v>
      </c>
      <c r="H1098" s="2" t="s">
        <v>2425</v>
      </c>
    </row>
    <row r="1099" spans="1:8" x14ac:dyDescent="0.25">
      <c r="A1099" s="13">
        <v>1098</v>
      </c>
      <c r="B1099" s="16" t="s">
        <v>3060</v>
      </c>
      <c r="C1099" s="1" t="s">
        <v>3061</v>
      </c>
      <c r="D1099" s="1" t="s">
        <v>3062</v>
      </c>
      <c r="E1099" s="1" t="s">
        <v>107</v>
      </c>
      <c r="F1099" s="14" t="s">
        <v>4940</v>
      </c>
      <c r="G1099" s="2" t="s">
        <v>2424</v>
      </c>
      <c r="H1099" s="2" t="s">
        <v>2425</v>
      </c>
    </row>
    <row r="1100" spans="1:8" x14ac:dyDescent="0.25">
      <c r="A1100" s="13">
        <v>1099</v>
      </c>
      <c r="B1100" s="16" t="s">
        <v>3063</v>
      </c>
      <c r="C1100" s="1" t="s">
        <v>3064</v>
      </c>
      <c r="D1100" s="1" t="s">
        <v>3065</v>
      </c>
      <c r="E1100" s="1" t="s">
        <v>107</v>
      </c>
      <c r="F1100" s="14" t="s">
        <v>4940</v>
      </c>
      <c r="G1100" s="2" t="s">
        <v>2424</v>
      </c>
      <c r="H1100" s="2" t="s">
        <v>2425</v>
      </c>
    </row>
    <row r="1101" spans="1:8" x14ac:dyDescent="0.25">
      <c r="A1101" s="13">
        <v>1100</v>
      </c>
      <c r="B1101" s="16" t="s">
        <v>3066</v>
      </c>
      <c r="C1101" s="1" t="s">
        <v>3067</v>
      </c>
      <c r="D1101" s="1" t="s">
        <v>3068</v>
      </c>
      <c r="E1101" s="1" t="s">
        <v>107</v>
      </c>
      <c r="F1101" s="14" t="s">
        <v>4940</v>
      </c>
      <c r="G1101" s="2" t="s">
        <v>2424</v>
      </c>
      <c r="H1101" s="2" t="s">
        <v>2425</v>
      </c>
    </row>
    <row r="1102" spans="1:8" x14ac:dyDescent="0.25">
      <c r="A1102" s="13">
        <v>1101</v>
      </c>
      <c r="B1102" s="16" t="s">
        <v>3069</v>
      </c>
      <c r="C1102" s="1" t="s">
        <v>3070</v>
      </c>
      <c r="D1102" s="1" t="s">
        <v>3071</v>
      </c>
      <c r="E1102" s="1" t="s">
        <v>107</v>
      </c>
      <c r="F1102" s="14" t="s">
        <v>4940</v>
      </c>
      <c r="G1102" s="2" t="s">
        <v>2424</v>
      </c>
      <c r="H1102" s="2" t="s">
        <v>2425</v>
      </c>
    </row>
    <row r="1103" spans="1:8" x14ac:dyDescent="0.25">
      <c r="A1103" s="13">
        <v>1102</v>
      </c>
      <c r="B1103" s="16" t="s">
        <v>3072</v>
      </c>
      <c r="C1103" s="1" t="s">
        <v>3073</v>
      </c>
      <c r="D1103" s="1" t="s">
        <v>3074</v>
      </c>
      <c r="E1103" s="1" t="s">
        <v>107</v>
      </c>
      <c r="F1103" s="14" t="s">
        <v>4940</v>
      </c>
      <c r="G1103" s="2" t="s">
        <v>2424</v>
      </c>
      <c r="H1103" s="2" t="s">
        <v>2425</v>
      </c>
    </row>
    <row r="1104" spans="1:8" x14ac:dyDescent="0.25">
      <c r="A1104" s="13">
        <v>1103</v>
      </c>
      <c r="B1104" s="16" t="s">
        <v>3075</v>
      </c>
      <c r="C1104" s="1" t="s">
        <v>3076</v>
      </c>
      <c r="D1104" s="1" t="s">
        <v>3077</v>
      </c>
      <c r="E1104" s="1" t="s">
        <v>107</v>
      </c>
      <c r="F1104" s="14" t="s">
        <v>4940</v>
      </c>
      <c r="G1104" s="2" t="s">
        <v>2424</v>
      </c>
      <c r="H1104" s="2" t="s">
        <v>2425</v>
      </c>
    </row>
    <row r="1105" spans="1:8" x14ac:dyDescent="0.25">
      <c r="A1105" s="13">
        <v>1104</v>
      </c>
      <c r="B1105" s="16" t="s">
        <v>3078</v>
      </c>
      <c r="C1105" s="1" t="s">
        <v>3079</v>
      </c>
      <c r="D1105" s="1" t="s">
        <v>3080</v>
      </c>
      <c r="E1105" s="1" t="s">
        <v>107</v>
      </c>
      <c r="F1105" s="14" t="s">
        <v>4940</v>
      </c>
      <c r="G1105" s="2" t="s">
        <v>2424</v>
      </c>
      <c r="H1105" s="2" t="s">
        <v>2425</v>
      </c>
    </row>
    <row r="1106" spans="1:8" x14ac:dyDescent="0.25">
      <c r="A1106" s="13">
        <v>1105</v>
      </c>
      <c r="B1106" s="16" t="s">
        <v>3081</v>
      </c>
      <c r="C1106" s="1" t="s">
        <v>3082</v>
      </c>
      <c r="D1106" s="1" t="s">
        <v>3083</v>
      </c>
      <c r="E1106" s="1" t="s">
        <v>107</v>
      </c>
      <c r="F1106" s="14" t="s">
        <v>4940</v>
      </c>
      <c r="G1106" s="2" t="s">
        <v>2424</v>
      </c>
      <c r="H1106" s="2" t="s">
        <v>2425</v>
      </c>
    </row>
    <row r="1107" spans="1:8" x14ac:dyDescent="0.25">
      <c r="A1107" s="13">
        <v>1106</v>
      </c>
      <c r="B1107" s="16" t="s">
        <v>3084</v>
      </c>
      <c r="C1107" s="1" t="s">
        <v>3085</v>
      </c>
      <c r="D1107" s="1" t="s">
        <v>3086</v>
      </c>
      <c r="E1107" s="1" t="s">
        <v>107</v>
      </c>
      <c r="F1107" s="14" t="s">
        <v>4940</v>
      </c>
      <c r="G1107" s="2" t="s">
        <v>2424</v>
      </c>
      <c r="H1107" s="2" t="s">
        <v>2425</v>
      </c>
    </row>
    <row r="1108" spans="1:8" x14ac:dyDescent="0.25">
      <c r="A1108" s="13">
        <v>1107</v>
      </c>
      <c r="B1108" s="16" t="s">
        <v>3087</v>
      </c>
      <c r="C1108" s="1" t="s">
        <v>3088</v>
      </c>
      <c r="D1108" s="1" t="s">
        <v>3089</v>
      </c>
      <c r="E1108" s="1" t="s">
        <v>107</v>
      </c>
      <c r="F1108" s="14" t="s">
        <v>4940</v>
      </c>
      <c r="G1108" s="2" t="s">
        <v>2424</v>
      </c>
      <c r="H1108" s="2" t="s">
        <v>2425</v>
      </c>
    </row>
    <row r="1109" spans="1:8" x14ac:dyDescent="0.25">
      <c r="A1109" s="13">
        <v>1108</v>
      </c>
      <c r="B1109" s="16" t="s">
        <v>3090</v>
      </c>
      <c r="C1109" s="1" t="s">
        <v>3091</v>
      </c>
      <c r="D1109" s="1" t="s">
        <v>3092</v>
      </c>
      <c r="E1109" s="1" t="s">
        <v>107</v>
      </c>
      <c r="F1109" s="14" t="s">
        <v>4940</v>
      </c>
      <c r="G1109" s="2" t="s">
        <v>2424</v>
      </c>
      <c r="H1109" s="2" t="s">
        <v>2425</v>
      </c>
    </row>
    <row r="1110" spans="1:8" x14ac:dyDescent="0.25">
      <c r="A1110" s="13">
        <v>1109</v>
      </c>
      <c r="B1110" s="16" t="s">
        <v>3093</v>
      </c>
      <c r="C1110" s="1" t="s">
        <v>3094</v>
      </c>
      <c r="D1110" s="1" t="s">
        <v>3095</v>
      </c>
      <c r="E1110" s="1" t="s">
        <v>107</v>
      </c>
      <c r="F1110" s="14" t="s">
        <v>4940</v>
      </c>
      <c r="G1110" s="2" t="s">
        <v>2424</v>
      </c>
      <c r="H1110" s="2" t="s">
        <v>2425</v>
      </c>
    </row>
    <row r="1111" spans="1:8" x14ac:dyDescent="0.25">
      <c r="A1111" s="13">
        <v>1110</v>
      </c>
      <c r="B1111" s="16" t="s">
        <v>3096</v>
      </c>
      <c r="C1111" s="1" t="s">
        <v>3097</v>
      </c>
      <c r="D1111" s="1" t="s">
        <v>3098</v>
      </c>
      <c r="E1111" s="1" t="s">
        <v>107</v>
      </c>
      <c r="F1111" s="14" t="s">
        <v>4940</v>
      </c>
      <c r="G1111" s="2" t="s">
        <v>2424</v>
      </c>
      <c r="H1111" s="2" t="s">
        <v>2425</v>
      </c>
    </row>
    <row r="1112" spans="1:8" x14ac:dyDescent="0.25">
      <c r="A1112" s="13">
        <v>1111</v>
      </c>
      <c r="B1112" s="16" t="s">
        <v>3099</v>
      </c>
      <c r="C1112" s="1" t="s">
        <v>3100</v>
      </c>
      <c r="D1112" s="1" t="s">
        <v>3101</v>
      </c>
      <c r="E1112" s="1" t="s">
        <v>107</v>
      </c>
      <c r="F1112" s="14" t="s">
        <v>4940</v>
      </c>
      <c r="G1112" s="2" t="s">
        <v>2424</v>
      </c>
      <c r="H1112" s="2" t="s">
        <v>2425</v>
      </c>
    </row>
    <row r="1113" spans="1:8" x14ac:dyDescent="0.25">
      <c r="A1113" s="13">
        <v>1112</v>
      </c>
      <c r="B1113" s="16" t="s">
        <v>3102</v>
      </c>
      <c r="C1113" s="1" t="s">
        <v>3103</v>
      </c>
      <c r="D1113" s="1" t="s">
        <v>3104</v>
      </c>
      <c r="E1113" s="1" t="s">
        <v>107</v>
      </c>
      <c r="F1113" s="14" t="s">
        <v>4940</v>
      </c>
      <c r="G1113" s="2" t="s">
        <v>2424</v>
      </c>
      <c r="H1113" s="2" t="s">
        <v>2425</v>
      </c>
    </row>
    <row r="1114" spans="1:8" x14ac:dyDescent="0.25">
      <c r="A1114" s="13">
        <v>1113</v>
      </c>
      <c r="B1114" s="16" t="s">
        <v>3105</v>
      </c>
      <c r="C1114" s="1" t="s">
        <v>3106</v>
      </c>
      <c r="D1114" s="1" t="s">
        <v>3107</v>
      </c>
      <c r="E1114" s="1" t="s">
        <v>107</v>
      </c>
      <c r="F1114" s="14" t="s">
        <v>4940</v>
      </c>
      <c r="G1114" s="2" t="s">
        <v>2424</v>
      </c>
      <c r="H1114" s="2" t="s">
        <v>2425</v>
      </c>
    </row>
    <row r="1115" spans="1:8" x14ac:dyDescent="0.25">
      <c r="A1115" s="13">
        <v>1114</v>
      </c>
      <c r="B1115" s="16" t="s">
        <v>3108</v>
      </c>
      <c r="C1115" s="1" t="s">
        <v>3109</v>
      </c>
      <c r="D1115" s="1" t="s">
        <v>3110</v>
      </c>
      <c r="E1115" s="1" t="s">
        <v>107</v>
      </c>
      <c r="F1115" s="14" t="s">
        <v>4940</v>
      </c>
      <c r="G1115" s="2" t="s">
        <v>2424</v>
      </c>
      <c r="H1115" s="2" t="s">
        <v>2425</v>
      </c>
    </row>
    <row r="1116" spans="1:8" x14ac:dyDescent="0.25">
      <c r="A1116" s="13">
        <v>1115</v>
      </c>
      <c r="B1116" s="16" t="s">
        <v>3111</v>
      </c>
      <c r="C1116" s="1" t="s">
        <v>3112</v>
      </c>
      <c r="D1116" s="1" t="s">
        <v>3113</v>
      </c>
      <c r="E1116" s="1" t="s">
        <v>107</v>
      </c>
      <c r="F1116" s="14" t="s">
        <v>4940</v>
      </c>
      <c r="G1116" s="2" t="s">
        <v>2424</v>
      </c>
      <c r="H1116" s="2" t="s">
        <v>2425</v>
      </c>
    </row>
    <row r="1117" spans="1:8" x14ac:dyDescent="0.25">
      <c r="A1117" s="13">
        <v>1116</v>
      </c>
      <c r="B1117" s="16" t="s">
        <v>3114</v>
      </c>
      <c r="C1117" s="1" t="s">
        <v>3115</v>
      </c>
      <c r="D1117" s="1" t="s">
        <v>3116</v>
      </c>
      <c r="E1117" s="1" t="s">
        <v>107</v>
      </c>
      <c r="F1117" s="14" t="s">
        <v>4940</v>
      </c>
      <c r="G1117" s="2" t="s">
        <v>2424</v>
      </c>
      <c r="H1117" s="2" t="s">
        <v>2425</v>
      </c>
    </row>
    <row r="1118" spans="1:8" x14ac:dyDescent="0.25">
      <c r="A1118" s="13">
        <v>1117</v>
      </c>
      <c r="B1118" s="16" t="s">
        <v>3117</v>
      </c>
      <c r="C1118" s="1" t="s">
        <v>3118</v>
      </c>
      <c r="D1118" s="1" t="s">
        <v>3119</v>
      </c>
      <c r="E1118" s="1" t="s">
        <v>107</v>
      </c>
      <c r="F1118" s="14" t="s">
        <v>4940</v>
      </c>
      <c r="G1118" s="2" t="s">
        <v>2424</v>
      </c>
      <c r="H1118" s="2" t="s">
        <v>2425</v>
      </c>
    </row>
    <row r="1119" spans="1:8" x14ac:dyDescent="0.25">
      <c r="A1119" s="13">
        <v>1118</v>
      </c>
      <c r="B1119" s="16" t="s">
        <v>3120</v>
      </c>
      <c r="C1119" s="1" t="s">
        <v>3121</v>
      </c>
      <c r="D1119" s="1" t="s">
        <v>3122</v>
      </c>
      <c r="E1119" s="1" t="s">
        <v>107</v>
      </c>
      <c r="F1119" s="14" t="s">
        <v>4940</v>
      </c>
      <c r="G1119" s="2" t="s">
        <v>2424</v>
      </c>
      <c r="H1119" s="2" t="s">
        <v>2425</v>
      </c>
    </row>
    <row r="1120" spans="1:8" x14ac:dyDescent="0.25">
      <c r="A1120" s="13">
        <v>1119</v>
      </c>
      <c r="B1120" s="16" t="s">
        <v>3123</v>
      </c>
      <c r="C1120" s="1" t="s">
        <v>3124</v>
      </c>
      <c r="D1120" s="1" t="s">
        <v>3125</v>
      </c>
      <c r="E1120" s="1" t="s">
        <v>107</v>
      </c>
      <c r="F1120" s="14" t="s">
        <v>4940</v>
      </c>
      <c r="G1120" s="2" t="s">
        <v>2424</v>
      </c>
      <c r="H1120" s="2" t="s">
        <v>2425</v>
      </c>
    </row>
    <row r="1121" spans="1:8" x14ac:dyDescent="0.25">
      <c r="A1121" s="13">
        <v>1120</v>
      </c>
      <c r="B1121" s="16" t="s">
        <v>3126</v>
      </c>
      <c r="C1121" s="1" t="s">
        <v>3127</v>
      </c>
      <c r="D1121" s="1" t="s">
        <v>3128</v>
      </c>
      <c r="E1121" s="1" t="s">
        <v>107</v>
      </c>
      <c r="F1121" s="14" t="s">
        <v>4940</v>
      </c>
      <c r="G1121" s="2" t="s">
        <v>2424</v>
      </c>
      <c r="H1121" s="2" t="s">
        <v>2425</v>
      </c>
    </row>
    <row r="1122" spans="1:8" x14ac:dyDescent="0.25">
      <c r="A1122" s="13">
        <v>1121</v>
      </c>
      <c r="B1122" s="16" t="s">
        <v>3129</v>
      </c>
      <c r="C1122" s="1" t="s">
        <v>3130</v>
      </c>
      <c r="D1122" s="1" t="s">
        <v>3131</v>
      </c>
      <c r="E1122" s="1" t="s">
        <v>107</v>
      </c>
      <c r="F1122" s="14" t="s">
        <v>4940</v>
      </c>
      <c r="G1122" s="2" t="s">
        <v>2424</v>
      </c>
      <c r="H1122" s="2" t="s">
        <v>2425</v>
      </c>
    </row>
    <row r="1123" spans="1:8" x14ac:dyDescent="0.25">
      <c r="A1123" s="13">
        <v>1122</v>
      </c>
      <c r="B1123" s="16" t="s">
        <v>3132</v>
      </c>
      <c r="C1123" s="1" t="s">
        <v>3133</v>
      </c>
      <c r="D1123" s="1" t="s">
        <v>3134</v>
      </c>
      <c r="E1123" s="1" t="s">
        <v>107</v>
      </c>
      <c r="F1123" s="14" t="s">
        <v>4940</v>
      </c>
      <c r="G1123" s="2" t="s">
        <v>2424</v>
      </c>
      <c r="H1123" s="2" t="s">
        <v>2425</v>
      </c>
    </row>
    <row r="1124" spans="1:8" x14ac:dyDescent="0.25">
      <c r="A1124" s="13">
        <v>1123</v>
      </c>
      <c r="B1124" s="16" t="s">
        <v>3135</v>
      </c>
      <c r="C1124" s="1" t="s">
        <v>3136</v>
      </c>
      <c r="D1124" s="1" t="s">
        <v>3137</v>
      </c>
      <c r="E1124" s="1" t="s">
        <v>107</v>
      </c>
      <c r="F1124" s="14" t="s">
        <v>4940</v>
      </c>
      <c r="G1124" s="2" t="s">
        <v>2424</v>
      </c>
      <c r="H1124" s="2" t="s">
        <v>2425</v>
      </c>
    </row>
    <row r="1125" spans="1:8" x14ac:dyDescent="0.25">
      <c r="A1125" s="13">
        <v>1124</v>
      </c>
      <c r="B1125" s="16" t="s">
        <v>3138</v>
      </c>
      <c r="C1125" s="1" t="s">
        <v>3139</v>
      </c>
      <c r="D1125" s="1" t="s">
        <v>3140</v>
      </c>
      <c r="E1125" s="1" t="s">
        <v>107</v>
      </c>
      <c r="F1125" s="14" t="s">
        <v>4940</v>
      </c>
      <c r="G1125" s="2" t="s">
        <v>2424</v>
      </c>
      <c r="H1125" s="2" t="s">
        <v>2425</v>
      </c>
    </row>
    <row r="1126" spans="1:8" x14ac:dyDescent="0.25">
      <c r="A1126" s="13">
        <v>1125</v>
      </c>
      <c r="B1126" s="16" t="s">
        <v>3141</v>
      </c>
      <c r="C1126" s="1" t="s">
        <v>3142</v>
      </c>
      <c r="D1126" s="1" t="s">
        <v>3143</v>
      </c>
      <c r="E1126" s="1" t="s">
        <v>107</v>
      </c>
      <c r="F1126" s="14" t="s">
        <v>4940</v>
      </c>
      <c r="G1126" s="2" t="s">
        <v>2424</v>
      </c>
      <c r="H1126" s="2" t="s">
        <v>2425</v>
      </c>
    </row>
    <row r="1127" spans="1:8" x14ac:dyDescent="0.25">
      <c r="A1127" s="13">
        <v>1126</v>
      </c>
      <c r="B1127" s="16" t="s">
        <v>3144</v>
      </c>
      <c r="C1127" s="1" t="s">
        <v>3145</v>
      </c>
      <c r="D1127" s="1" t="s">
        <v>3146</v>
      </c>
      <c r="E1127" s="1" t="s">
        <v>107</v>
      </c>
      <c r="F1127" s="14" t="s">
        <v>4940</v>
      </c>
      <c r="G1127" s="2" t="s">
        <v>2424</v>
      </c>
      <c r="H1127" s="2" t="s">
        <v>2425</v>
      </c>
    </row>
    <row r="1128" spans="1:8" x14ac:dyDescent="0.25">
      <c r="A1128" s="13">
        <v>1127</v>
      </c>
      <c r="B1128" s="16" t="s">
        <v>3147</v>
      </c>
      <c r="C1128" s="1" t="s">
        <v>3148</v>
      </c>
      <c r="D1128" s="1" t="s">
        <v>3149</v>
      </c>
      <c r="E1128" s="1" t="s">
        <v>107</v>
      </c>
      <c r="F1128" s="14" t="s">
        <v>4940</v>
      </c>
      <c r="G1128" s="2" t="s">
        <v>2424</v>
      </c>
      <c r="H1128" s="2" t="s">
        <v>2425</v>
      </c>
    </row>
    <row r="1129" spans="1:8" x14ac:dyDescent="0.25">
      <c r="A1129" s="13">
        <v>1128</v>
      </c>
      <c r="B1129" s="16" t="s">
        <v>3150</v>
      </c>
      <c r="C1129" s="1" t="s">
        <v>3151</v>
      </c>
      <c r="D1129" s="1" t="s">
        <v>3152</v>
      </c>
      <c r="E1129" s="1" t="s">
        <v>107</v>
      </c>
      <c r="F1129" s="14" t="s">
        <v>4940</v>
      </c>
      <c r="G1129" s="2" t="s">
        <v>2424</v>
      </c>
      <c r="H1129" s="2" t="s">
        <v>2425</v>
      </c>
    </row>
    <row r="1130" spans="1:8" x14ac:dyDescent="0.25">
      <c r="A1130" s="13">
        <v>1129</v>
      </c>
      <c r="B1130" s="16" t="s">
        <v>3153</v>
      </c>
      <c r="C1130" s="1" t="s">
        <v>3154</v>
      </c>
      <c r="D1130" s="1" t="s">
        <v>3155</v>
      </c>
      <c r="E1130" s="1" t="s">
        <v>107</v>
      </c>
      <c r="F1130" s="14" t="s">
        <v>4940</v>
      </c>
      <c r="G1130" s="2" t="s">
        <v>2424</v>
      </c>
      <c r="H1130" s="2" t="s">
        <v>2425</v>
      </c>
    </row>
    <row r="1131" spans="1:8" x14ac:dyDescent="0.25">
      <c r="A1131" s="13">
        <v>1130</v>
      </c>
      <c r="B1131" s="16" t="s">
        <v>3156</v>
      </c>
      <c r="C1131" s="1" t="s">
        <v>3157</v>
      </c>
      <c r="D1131" s="1" t="s">
        <v>3158</v>
      </c>
      <c r="E1131" s="1" t="s">
        <v>107</v>
      </c>
      <c r="F1131" s="14" t="s">
        <v>4940</v>
      </c>
      <c r="G1131" s="2" t="s">
        <v>2424</v>
      </c>
      <c r="H1131" s="2" t="s">
        <v>2425</v>
      </c>
    </row>
    <row r="1132" spans="1:8" x14ac:dyDescent="0.25">
      <c r="A1132" s="13">
        <v>1131</v>
      </c>
      <c r="B1132" s="16" t="s">
        <v>3159</v>
      </c>
      <c r="C1132" s="1" t="s">
        <v>3160</v>
      </c>
      <c r="D1132" s="1" t="s">
        <v>3161</v>
      </c>
      <c r="E1132" s="1" t="s">
        <v>107</v>
      </c>
      <c r="F1132" s="14" t="s">
        <v>4940</v>
      </c>
      <c r="G1132" s="2" t="s">
        <v>2424</v>
      </c>
      <c r="H1132" s="2" t="s">
        <v>2425</v>
      </c>
    </row>
    <row r="1133" spans="1:8" x14ac:dyDescent="0.25">
      <c r="A1133" s="13">
        <v>1132</v>
      </c>
      <c r="B1133" s="16" t="s">
        <v>3162</v>
      </c>
      <c r="C1133" s="1" t="s">
        <v>3163</v>
      </c>
      <c r="D1133" s="1" t="s">
        <v>3164</v>
      </c>
      <c r="E1133" s="1" t="s">
        <v>107</v>
      </c>
      <c r="F1133" s="14" t="s">
        <v>4940</v>
      </c>
      <c r="G1133" s="2" t="s">
        <v>2424</v>
      </c>
      <c r="H1133" s="2" t="s">
        <v>2425</v>
      </c>
    </row>
    <row r="1134" spans="1:8" x14ac:dyDescent="0.25">
      <c r="A1134" s="13">
        <v>1133</v>
      </c>
      <c r="B1134" s="16" t="s">
        <v>3165</v>
      </c>
      <c r="C1134" s="1" t="s">
        <v>3166</v>
      </c>
      <c r="D1134" s="1" t="s">
        <v>3167</v>
      </c>
      <c r="E1134" s="1" t="s">
        <v>107</v>
      </c>
      <c r="F1134" s="14" t="s">
        <v>4940</v>
      </c>
      <c r="G1134" s="2" t="s">
        <v>2424</v>
      </c>
      <c r="H1134" s="2" t="s">
        <v>2425</v>
      </c>
    </row>
    <row r="1135" spans="1:8" x14ac:dyDescent="0.25">
      <c r="A1135" s="13">
        <v>1134</v>
      </c>
      <c r="B1135" s="16" t="s">
        <v>3168</v>
      </c>
      <c r="C1135" s="1" t="s">
        <v>3169</v>
      </c>
      <c r="D1135" s="1" t="s">
        <v>3170</v>
      </c>
      <c r="E1135" s="1" t="s">
        <v>107</v>
      </c>
      <c r="F1135" s="14" t="s">
        <v>4940</v>
      </c>
      <c r="G1135" s="2" t="s">
        <v>2424</v>
      </c>
      <c r="H1135" s="2" t="s">
        <v>2425</v>
      </c>
    </row>
    <row r="1136" spans="1:8" x14ac:dyDescent="0.25">
      <c r="A1136" s="13">
        <v>1135</v>
      </c>
      <c r="B1136" s="16" t="s">
        <v>3171</v>
      </c>
      <c r="C1136" s="1" t="s">
        <v>3172</v>
      </c>
      <c r="D1136" s="1" t="s">
        <v>3173</v>
      </c>
      <c r="E1136" s="1" t="s">
        <v>107</v>
      </c>
      <c r="F1136" s="14" t="s">
        <v>4940</v>
      </c>
      <c r="G1136" s="2" t="s">
        <v>2424</v>
      </c>
      <c r="H1136" s="2" t="s">
        <v>2425</v>
      </c>
    </row>
    <row r="1137" spans="1:8" x14ac:dyDescent="0.25">
      <c r="A1137" s="13">
        <v>1136</v>
      </c>
      <c r="B1137" s="16" t="s">
        <v>3174</v>
      </c>
      <c r="C1137" s="1" t="s">
        <v>3175</v>
      </c>
      <c r="D1137" s="1" t="s">
        <v>3176</v>
      </c>
      <c r="E1137" s="1" t="s">
        <v>107</v>
      </c>
      <c r="F1137" s="14" t="s">
        <v>4940</v>
      </c>
      <c r="G1137" s="2" t="s">
        <v>2424</v>
      </c>
      <c r="H1137" s="2" t="s">
        <v>2425</v>
      </c>
    </row>
    <row r="1138" spans="1:8" x14ac:dyDescent="0.25">
      <c r="A1138" s="13">
        <v>1137</v>
      </c>
      <c r="B1138" s="16" t="s">
        <v>3177</v>
      </c>
      <c r="C1138" s="1" t="s">
        <v>3178</v>
      </c>
      <c r="D1138" s="1" t="s">
        <v>3179</v>
      </c>
      <c r="E1138" s="1" t="s">
        <v>107</v>
      </c>
      <c r="F1138" s="14" t="s">
        <v>4940</v>
      </c>
      <c r="G1138" s="2" t="s">
        <v>2424</v>
      </c>
      <c r="H1138" s="2" t="s">
        <v>2425</v>
      </c>
    </row>
    <row r="1139" spans="1:8" x14ac:dyDescent="0.25">
      <c r="A1139" s="13">
        <v>1138</v>
      </c>
      <c r="B1139" s="16" t="s">
        <v>3180</v>
      </c>
      <c r="C1139" s="1" t="s">
        <v>3181</v>
      </c>
      <c r="D1139" s="1" t="s">
        <v>3182</v>
      </c>
      <c r="E1139" s="1" t="s">
        <v>107</v>
      </c>
      <c r="F1139" s="14" t="s">
        <v>4940</v>
      </c>
      <c r="G1139" s="2" t="s">
        <v>2424</v>
      </c>
      <c r="H1139" s="2" t="s">
        <v>2425</v>
      </c>
    </row>
    <row r="1140" spans="1:8" x14ac:dyDescent="0.25">
      <c r="A1140" s="13">
        <v>1139</v>
      </c>
      <c r="B1140" s="16" t="s">
        <v>3183</v>
      </c>
      <c r="C1140" s="1" t="s">
        <v>3184</v>
      </c>
      <c r="D1140" s="1" t="s">
        <v>3185</v>
      </c>
      <c r="E1140" s="1" t="s">
        <v>107</v>
      </c>
      <c r="F1140" s="14" t="s">
        <v>4940</v>
      </c>
      <c r="G1140" s="2" t="s">
        <v>2424</v>
      </c>
      <c r="H1140" s="2" t="s">
        <v>2425</v>
      </c>
    </row>
    <row r="1141" spans="1:8" x14ac:dyDescent="0.25">
      <c r="A1141" s="13">
        <v>1140</v>
      </c>
      <c r="B1141" s="16" t="s">
        <v>3186</v>
      </c>
      <c r="C1141" s="1" t="s">
        <v>3187</v>
      </c>
      <c r="D1141" s="1" t="s">
        <v>3188</v>
      </c>
      <c r="E1141" s="1" t="s">
        <v>107</v>
      </c>
      <c r="F1141" s="14" t="s">
        <v>4940</v>
      </c>
      <c r="G1141" s="2" t="s">
        <v>2424</v>
      </c>
      <c r="H1141" s="2" t="s">
        <v>2425</v>
      </c>
    </row>
    <row r="1142" spans="1:8" x14ac:dyDescent="0.25">
      <c r="A1142" s="13">
        <v>1141</v>
      </c>
      <c r="B1142" s="16" t="s">
        <v>3189</v>
      </c>
      <c r="C1142" s="1" t="s">
        <v>3190</v>
      </c>
      <c r="D1142" s="1" t="s">
        <v>3191</v>
      </c>
      <c r="E1142" s="1" t="s">
        <v>107</v>
      </c>
      <c r="F1142" s="14" t="s">
        <v>4940</v>
      </c>
      <c r="G1142" s="2" t="s">
        <v>2424</v>
      </c>
      <c r="H1142" s="2" t="s">
        <v>2425</v>
      </c>
    </row>
    <row r="1143" spans="1:8" x14ac:dyDescent="0.25">
      <c r="A1143" s="13">
        <v>1142</v>
      </c>
      <c r="B1143" s="16" t="s">
        <v>3192</v>
      </c>
      <c r="C1143" s="1" t="s">
        <v>3193</v>
      </c>
      <c r="D1143" s="1" t="s">
        <v>3194</v>
      </c>
      <c r="E1143" s="1" t="s">
        <v>107</v>
      </c>
      <c r="F1143" s="14" t="s">
        <v>4940</v>
      </c>
      <c r="G1143" s="2" t="s">
        <v>2424</v>
      </c>
      <c r="H1143" s="2" t="s">
        <v>2425</v>
      </c>
    </row>
    <row r="1144" spans="1:8" x14ac:dyDescent="0.25">
      <c r="A1144" s="13">
        <v>1143</v>
      </c>
      <c r="B1144" s="16" t="s">
        <v>3195</v>
      </c>
      <c r="C1144" s="1" t="s">
        <v>3196</v>
      </c>
      <c r="D1144" s="1" t="s">
        <v>3197</v>
      </c>
      <c r="E1144" s="1" t="s">
        <v>107</v>
      </c>
      <c r="F1144" s="14" t="s">
        <v>4940</v>
      </c>
      <c r="G1144" s="2" t="s">
        <v>2424</v>
      </c>
      <c r="H1144" s="2" t="s">
        <v>2425</v>
      </c>
    </row>
    <row r="1145" spans="1:8" x14ac:dyDescent="0.25">
      <c r="A1145" s="13">
        <v>1144</v>
      </c>
      <c r="B1145" s="16" t="s">
        <v>3198</v>
      </c>
      <c r="C1145" s="1" t="s">
        <v>3199</v>
      </c>
      <c r="D1145" s="1" t="s">
        <v>3200</v>
      </c>
      <c r="E1145" s="1" t="s">
        <v>107</v>
      </c>
      <c r="F1145" s="14" t="s">
        <v>4940</v>
      </c>
      <c r="G1145" s="2" t="s">
        <v>2424</v>
      </c>
      <c r="H1145" s="2" t="s">
        <v>2425</v>
      </c>
    </row>
    <row r="1146" spans="1:8" x14ac:dyDescent="0.25">
      <c r="A1146" s="13">
        <v>1145</v>
      </c>
      <c r="B1146" s="16" t="s">
        <v>3201</v>
      </c>
      <c r="C1146" s="1" t="s">
        <v>3202</v>
      </c>
      <c r="D1146" s="1" t="s">
        <v>3203</v>
      </c>
      <c r="E1146" s="1" t="s">
        <v>107</v>
      </c>
      <c r="F1146" s="14" t="s">
        <v>4940</v>
      </c>
      <c r="G1146" s="2" t="s">
        <v>2424</v>
      </c>
      <c r="H1146" s="2" t="s">
        <v>2425</v>
      </c>
    </row>
    <row r="1147" spans="1:8" x14ac:dyDescent="0.25">
      <c r="A1147" s="13">
        <v>1146</v>
      </c>
      <c r="B1147" s="16" t="s">
        <v>3204</v>
      </c>
      <c r="C1147" s="1" t="s">
        <v>3205</v>
      </c>
      <c r="D1147" s="1" t="s">
        <v>3206</v>
      </c>
      <c r="E1147" s="1" t="s">
        <v>107</v>
      </c>
      <c r="F1147" s="14" t="s">
        <v>4940</v>
      </c>
      <c r="G1147" s="2" t="s">
        <v>2424</v>
      </c>
      <c r="H1147" s="2" t="s">
        <v>2425</v>
      </c>
    </row>
    <row r="1148" spans="1:8" x14ac:dyDescent="0.25">
      <c r="A1148" s="13">
        <v>1147</v>
      </c>
      <c r="B1148" s="16" t="s">
        <v>3207</v>
      </c>
      <c r="C1148" s="1" t="s">
        <v>3208</v>
      </c>
      <c r="D1148" s="1" t="s">
        <v>3209</v>
      </c>
      <c r="E1148" s="1" t="s">
        <v>107</v>
      </c>
      <c r="F1148" s="14" t="s">
        <v>4940</v>
      </c>
      <c r="G1148" s="2" t="s">
        <v>2424</v>
      </c>
      <c r="H1148" s="2" t="s">
        <v>2425</v>
      </c>
    </row>
    <row r="1149" spans="1:8" x14ac:dyDescent="0.25">
      <c r="A1149" s="13">
        <v>1148</v>
      </c>
      <c r="B1149" s="16" t="s">
        <v>3210</v>
      </c>
      <c r="C1149" s="1" t="s">
        <v>3211</v>
      </c>
      <c r="D1149" s="1" t="s">
        <v>3212</v>
      </c>
      <c r="E1149" s="1" t="s">
        <v>107</v>
      </c>
      <c r="F1149" s="14" t="s">
        <v>4940</v>
      </c>
      <c r="G1149" s="2" t="s">
        <v>2424</v>
      </c>
      <c r="H1149" s="2" t="s">
        <v>2425</v>
      </c>
    </row>
    <row r="1150" spans="1:8" x14ac:dyDescent="0.25">
      <c r="A1150" s="13">
        <v>1149</v>
      </c>
      <c r="B1150" s="16" t="s">
        <v>3213</v>
      </c>
      <c r="C1150" s="1" t="s">
        <v>3214</v>
      </c>
      <c r="D1150" s="1" t="s">
        <v>3215</v>
      </c>
      <c r="E1150" s="1" t="s">
        <v>107</v>
      </c>
      <c r="F1150" s="14" t="s">
        <v>4940</v>
      </c>
      <c r="G1150" s="2" t="s">
        <v>2424</v>
      </c>
      <c r="H1150" s="2" t="s">
        <v>2425</v>
      </c>
    </row>
    <row r="1151" spans="1:8" x14ac:dyDescent="0.25">
      <c r="A1151" s="13">
        <v>1150</v>
      </c>
      <c r="B1151" s="16" t="s">
        <v>3216</v>
      </c>
      <c r="C1151" s="1" t="s">
        <v>3217</v>
      </c>
      <c r="D1151" s="1" t="s">
        <v>3218</v>
      </c>
      <c r="E1151" s="1" t="s">
        <v>107</v>
      </c>
      <c r="F1151" s="14" t="s">
        <v>4940</v>
      </c>
      <c r="G1151" s="2" t="s">
        <v>2424</v>
      </c>
      <c r="H1151" s="2" t="s">
        <v>2425</v>
      </c>
    </row>
    <row r="1152" spans="1:8" x14ac:dyDescent="0.25">
      <c r="A1152" s="13">
        <v>1151</v>
      </c>
      <c r="B1152" s="16" t="s">
        <v>3219</v>
      </c>
      <c r="C1152" s="1" t="s">
        <v>3220</v>
      </c>
      <c r="D1152" s="1" t="s">
        <v>3221</v>
      </c>
      <c r="E1152" s="1" t="s">
        <v>107</v>
      </c>
      <c r="F1152" s="14" t="s">
        <v>4940</v>
      </c>
      <c r="G1152" s="2" t="s">
        <v>2424</v>
      </c>
      <c r="H1152" s="2" t="s">
        <v>2425</v>
      </c>
    </row>
    <row r="1153" spans="1:8" x14ac:dyDescent="0.25">
      <c r="A1153" s="13">
        <v>1152</v>
      </c>
      <c r="B1153" s="16" t="s">
        <v>3222</v>
      </c>
      <c r="C1153" s="1" t="s">
        <v>3223</v>
      </c>
      <c r="D1153" s="1" t="s">
        <v>3224</v>
      </c>
      <c r="E1153" s="1" t="s">
        <v>107</v>
      </c>
      <c r="F1153" s="14" t="s">
        <v>4940</v>
      </c>
      <c r="G1153" s="2" t="s">
        <v>2424</v>
      </c>
      <c r="H1153" s="2" t="s">
        <v>2425</v>
      </c>
    </row>
    <row r="1154" spans="1:8" x14ac:dyDescent="0.25">
      <c r="A1154" s="13">
        <v>1153</v>
      </c>
      <c r="B1154" s="16" t="s">
        <v>3225</v>
      </c>
      <c r="C1154" s="1" t="s">
        <v>3226</v>
      </c>
      <c r="D1154" s="1" t="s">
        <v>3227</v>
      </c>
      <c r="E1154" s="1" t="s">
        <v>107</v>
      </c>
      <c r="F1154" s="14" t="s">
        <v>4940</v>
      </c>
      <c r="G1154" s="2" t="s">
        <v>2424</v>
      </c>
      <c r="H1154" s="2" t="s">
        <v>2425</v>
      </c>
    </row>
    <row r="1155" spans="1:8" x14ac:dyDescent="0.25">
      <c r="A1155" s="13">
        <v>1154</v>
      </c>
      <c r="B1155" s="16" t="s">
        <v>3228</v>
      </c>
      <c r="C1155" s="1" t="s">
        <v>3229</v>
      </c>
      <c r="D1155" s="1" t="s">
        <v>3230</v>
      </c>
      <c r="E1155" s="1" t="s">
        <v>107</v>
      </c>
      <c r="F1155" s="14" t="s">
        <v>4940</v>
      </c>
      <c r="G1155" s="2" t="s">
        <v>2424</v>
      </c>
      <c r="H1155" s="2" t="s">
        <v>2425</v>
      </c>
    </row>
    <row r="1156" spans="1:8" x14ac:dyDescent="0.25">
      <c r="A1156" s="13">
        <v>1155</v>
      </c>
      <c r="B1156" s="16" t="s">
        <v>3231</v>
      </c>
      <c r="C1156" s="1" t="s">
        <v>3232</v>
      </c>
      <c r="D1156" s="1" t="s">
        <v>3233</v>
      </c>
      <c r="E1156" s="1" t="s">
        <v>107</v>
      </c>
      <c r="F1156" s="14" t="s">
        <v>4940</v>
      </c>
      <c r="G1156" s="2" t="s">
        <v>2424</v>
      </c>
      <c r="H1156" s="2" t="s">
        <v>2425</v>
      </c>
    </row>
    <row r="1157" spans="1:8" x14ac:dyDescent="0.25">
      <c r="A1157" s="13">
        <v>1156</v>
      </c>
      <c r="B1157" s="16" t="s">
        <v>3234</v>
      </c>
      <c r="C1157" s="1" t="s">
        <v>3235</v>
      </c>
      <c r="D1157" s="1" t="s">
        <v>3236</v>
      </c>
      <c r="E1157" s="1" t="s">
        <v>107</v>
      </c>
      <c r="F1157" s="14" t="s">
        <v>4940</v>
      </c>
      <c r="G1157" s="2" t="s">
        <v>2424</v>
      </c>
      <c r="H1157" s="2" t="s">
        <v>2425</v>
      </c>
    </row>
    <row r="1158" spans="1:8" x14ac:dyDescent="0.25">
      <c r="A1158" s="13">
        <v>1157</v>
      </c>
      <c r="B1158" s="16" t="s">
        <v>3237</v>
      </c>
      <c r="C1158" s="1" t="s">
        <v>3238</v>
      </c>
      <c r="D1158" s="1" t="s">
        <v>3239</v>
      </c>
      <c r="E1158" s="1" t="s">
        <v>107</v>
      </c>
      <c r="F1158" s="14" t="s">
        <v>4940</v>
      </c>
      <c r="G1158" s="2" t="s">
        <v>2424</v>
      </c>
      <c r="H1158" s="2" t="s">
        <v>2425</v>
      </c>
    </row>
    <row r="1159" spans="1:8" x14ac:dyDescent="0.25">
      <c r="A1159" s="13">
        <v>1158</v>
      </c>
      <c r="B1159" s="16" t="s">
        <v>3240</v>
      </c>
      <c r="C1159" s="1" t="s">
        <v>3241</v>
      </c>
      <c r="D1159" s="1" t="s">
        <v>3242</v>
      </c>
      <c r="E1159" s="1" t="s">
        <v>107</v>
      </c>
      <c r="F1159" s="14" t="s">
        <v>4940</v>
      </c>
      <c r="G1159" s="2" t="s">
        <v>2424</v>
      </c>
      <c r="H1159" s="2" t="s">
        <v>2425</v>
      </c>
    </row>
    <row r="1160" spans="1:8" x14ac:dyDescent="0.25">
      <c r="A1160" s="13">
        <v>1159</v>
      </c>
      <c r="B1160" s="16" t="s">
        <v>3243</v>
      </c>
      <c r="C1160" s="1" t="s">
        <v>3244</v>
      </c>
      <c r="D1160" s="1" t="s">
        <v>3245</v>
      </c>
      <c r="E1160" s="1" t="s">
        <v>107</v>
      </c>
      <c r="F1160" s="14" t="s">
        <v>4940</v>
      </c>
      <c r="G1160" s="2" t="s">
        <v>2424</v>
      </c>
      <c r="H1160" s="2" t="s">
        <v>2425</v>
      </c>
    </row>
    <row r="1161" spans="1:8" x14ac:dyDescent="0.25">
      <c r="A1161" s="13">
        <v>1160</v>
      </c>
      <c r="B1161" s="16" t="s">
        <v>3246</v>
      </c>
      <c r="C1161" s="1" t="s">
        <v>3247</v>
      </c>
      <c r="D1161" s="1" t="s">
        <v>3248</v>
      </c>
      <c r="E1161" s="1" t="s">
        <v>107</v>
      </c>
      <c r="F1161" s="14" t="s">
        <v>4940</v>
      </c>
      <c r="G1161" s="2" t="s">
        <v>2424</v>
      </c>
      <c r="H1161" s="2" t="s">
        <v>2425</v>
      </c>
    </row>
    <row r="1162" spans="1:8" x14ac:dyDescent="0.25">
      <c r="A1162" s="13">
        <v>1161</v>
      </c>
      <c r="B1162" s="16" t="s">
        <v>3249</v>
      </c>
      <c r="C1162" s="1" t="s">
        <v>3250</v>
      </c>
      <c r="D1162" s="1" t="s">
        <v>3251</v>
      </c>
      <c r="E1162" s="1" t="s">
        <v>107</v>
      </c>
      <c r="F1162" s="14" t="s">
        <v>4940</v>
      </c>
      <c r="G1162" s="2" t="s">
        <v>2424</v>
      </c>
      <c r="H1162" s="2" t="s">
        <v>2425</v>
      </c>
    </row>
    <row r="1163" spans="1:8" x14ac:dyDescent="0.25">
      <c r="A1163" s="13">
        <v>1162</v>
      </c>
      <c r="B1163" s="16" t="s">
        <v>3252</v>
      </c>
      <c r="C1163" s="1" t="s">
        <v>3253</v>
      </c>
      <c r="D1163" s="1" t="s">
        <v>3254</v>
      </c>
      <c r="E1163" s="1" t="s">
        <v>107</v>
      </c>
      <c r="F1163" s="14" t="s">
        <v>4940</v>
      </c>
      <c r="G1163" s="2" t="s">
        <v>2424</v>
      </c>
      <c r="H1163" s="2" t="s">
        <v>2425</v>
      </c>
    </row>
    <row r="1164" spans="1:8" x14ac:dyDescent="0.25">
      <c r="A1164" s="13">
        <v>1163</v>
      </c>
      <c r="B1164" s="16" t="s">
        <v>3255</v>
      </c>
      <c r="C1164" s="1" t="s">
        <v>3256</v>
      </c>
      <c r="D1164" s="1" t="s">
        <v>3257</v>
      </c>
      <c r="E1164" s="1" t="s">
        <v>107</v>
      </c>
      <c r="F1164" s="14" t="s">
        <v>4940</v>
      </c>
      <c r="G1164" s="2" t="s">
        <v>2424</v>
      </c>
      <c r="H1164" s="2" t="s">
        <v>2425</v>
      </c>
    </row>
    <row r="1165" spans="1:8" x14ac:dyDescent="0.25">
      <c r="A1165" s="13">
        <v>1164</v>
      </c>
      <c r="B1165" s="16" t="s">
        <v>3258</v>
      </c>
      <c r="C1165" s="1" t="s">
        <v>3259</v>
      </c>
      <c r="D1165" s="1" t="s">
        <v>3260</v>
      </c>
      <c r="E1165" s="1" t="s">
        <v>107</v>
      </c>
      <c r="F1165" s="14" t="s">
        <v>4940</v>
      </c>
      <c r="G1165" s="2" t="s">
        <v>2424</v>
      </c>
      <c r="H1165" s="2" t="s">
        <v>2425</v>
      </c>
    </row>
    <row r="1166" spans="1:8" x14ac:dyDescent="0.25">
      <c r="A1166" s="13">
        <v>1165</v>
      </c>
      <c r="B1166" s="16" t="s">
        <v>3261</v>
      </c>
      <c r="C1166" s="1" t="s">
        <v>3262</v>
      </c>
      <c r="D1166" s="1" t="s">
        <v>3263</v>
      </c>
      <c r="E1166" s="1" t="s">
        <v>107</v>
      </c>
      <c r="F1166" s="14" t="s">
        <v>4940</v>
      </c>
      <c r="G1166" s="2" t="s">
        <v>2424</v>
      </c>
      <c r="H1166" s="2" t="s">
        <v>2425</v>
      </c>
    </row>
    <row r="1167" spans="1:8" x14ac:dyDescent="0.25">
      <c r="A1167" s="13">
        <v>1166</v>
      </c>
      <c r="B1167" s="16" t="s">
        <v>3264</v>
      </c>
      <c r="C1167" s="1" t="s">
        <v>3265</v>
      </c>
      <c r="D1167" s="1" t="s">
        <v>3266</v>
      </c>
      <c r="E1167" s="1" t="s">
        <v>107</v>
      </c>
      <c r="F1167" s="14" t="s">
        <v>4940</v>
      </c>
      <c r="G1167" s="2" t="s">
        <v>2424</v>
      </c>
      <c r="H1167" s="2" t="s">
        <v>2425</v>
      </c>
    </row>
    <row r="1168" spans="1:8" x14ac:dyDescent="0.25">
      <c r="A1168" s="13">
        <v>1167</v>
      </c>
      <c r="B1168" s="16" t="s">
        <v>3267</v>
      </c>
      <c r="C1168" s="1" t="s">
        <v>3268</v>
      </c>
      <c r="D1168" s="1" t="s">
        <v>3269</v>
      </c>
      <c r="E1168" s="1" t="s">
        <v>107</v>
      </c>
      <c r="F1168" s="14" t="s">
        <v>4940</v>
      </c>
      <c r="G1168" s="2" t="s">
        <v>2424</v>
      </c>
      <c r="H1168" s="2" t="s">
        <v>2425</v>
      </c>
    </row>
    <row r="1169" spans="1:8" x14ac:dyDescent="0.25">
      <c r="A1169" s="13">
        <v>1168</v>
      </c>
      <c r="B1169" s="16" t="s">
        <v>3270</v>
      </c>
      <c r="C1169" s="1" t="s">
        <v>3271</v>
      </c>
      <c r="D1169" s="1" t="s">
        <v>3272</v>
      </c>
      <c r="E1169" s="1" t="s">
        <v>107</v>
      </c>
      <c r="F1169" s="14" t="s">
        <v>4940</v>
      </c>
      <c r="G1169" s="2" t="s">
        <v>2424</v>
      </c>
      <c r="H1169" s="2" t="s">
        <v>2425</v>
      </c>
    </row>
    <row r="1170" spans="1:8" x14ac:dyDescent="0.25">
      <c r="A1170" s="13">
        <v>1169</v>
      </c>
      <c r="B1170" s="16" t="s">
        <v>3273</v>
      </c>
      <c r="C1170" s="1" t="s">
        <v>3274</v>
      </c>
      <c r="D1170" s="1" t="s">
        <v>3275</v>
      </c>
      <c r="E1170" s="1" t="s">
        <v>107</v>
      </c>
      <c r="F1170" s="14" t="s">
        <v>4940</v>
      </c>
      <c r="G1170" s="2" t="s">
        <v>2424</v>
      </c>
      <c r="H1170" s="2" t="s">
        <v>2425</v>
      </c>
    </row>
    <row r="1171" spans="1:8" x14ac:dyDescent="0.25">
      <c r="A1171" s="13">
        <v>1170</v>
      </c>
      <c r="B1171" s="16" t="s">
        <v>3276</v>
      </c>
      <c r="C1171" s="1" t="s">
        <v>3277</v>
      </c>
      <c r="D1171" s="1" t="s">
        <v>3278</v>
      </c>
      <c r="E1171" s="1" t="s">
        <v>107</v>
      </c>
      <c r="F1171" s="14" t="s">
        <v>4940</v>
      </c>
      <c r="G1171" s="2" t="s">
        <v>2424</v>
      </c>
      <c r="H1171" s="2" t="s">
        <v>2425</v>
      </c>
    </row>
    <row r="1172" spans="1:8" x14ac:dyDescent="0.25">
      <c r="A1172" s="13">
        <v>1171</v>
      </c>
      <c r="B1172" s="16" t="s">
        <v>3279</v>
      </c>
      <c r="C1172" s="1" t="s">
        <v>3280</v>
      </c>
      <c r="D1172" s="1" t="s">
        <v>3281</v>
      </c>
      <c r="E1172" s="1" t="s">
        <v>107</v>
      </c>
      <c r="F1172" s="14" t="s">
        <v>4940</v>
      </c>
      <c r="G1172" s="2" t="s">
        <v>2424</v>
      </c>
      <c r="H1172" s="2" t="s">
        <v>2425</v>
      </c>
    </row>
    <row r="1173" spans="1:8" x14ac:dyDescent="0.25">
      <c r="A1173" s="13">
        <v>1172</v>
      </c>
      <c r="B1173" s="16" t="s">
        <v>3282</v>
      </c>
      <c r="C1173" s="1" t="s">
        <v>3283</v>
      </c>
      <c r="D1173" s="1" t="s">
        <v>3284</v>
      </c>
      <c r="E1173" s="1" t="s">
        <v>107</v>
      </c>
      <c r="F1173" s="14" t="s">
        <v>4940</v>
      </c>
      <c r="G1173" s="2" t="s">
        <v>2424</v>
      </c>
      <c r="H1173" s="2" t="s">
        <v>2425</v>
      </c>
    </row>
    <row r="1174" spans="1:8" x14ac:dyDescent="0.25">
      <c r="A1174" s="13">
        <v>1173</v>
      </c>
      <c r="B1174" s="16" t="s">
        <v>3285</v>
      </c>
      <c r="C1174" s="1" t="s">
        <v>3286</v>
      </c>
      <c r="D1174" s="1" t="s">
        <v>3287</v>
      </c>
      <c r="E1174" s="1" t="s">
        <v>107</v>
      </c>
      <c r="F1174" s="14" t="s">
        <v>4940</v>
      </c>
      <c r="G1174" s="2" t="s">
        <v>2424</v>
      </c>
      <c r="H1174" s="2" t="s">
        <v>2425</v>
      </c>
    </row>
    <row r="1175" spans="1:8" x14ac:dyDescent="0.25">
      <c r="A1175" s="13">
        <v>1174</v>
      </c>
      <c r="B1175" s="16" t="s">
        <v>3288</v>
      </c>
      <c r="C1175" s="1" t="s">
        <v>3289</v>
      </c>
      <c r="D1175" s="1" t="s">
        <v>3290</v>
      </c>
      <c r="E1175" s="1" t="s">
        <v>107</v>
      </c>
      <c r="F1175" s="14" t="s">
        <v>4940</v>
      </c>
      <c r="G1175" s="2" t="s">
        <v>2424</v>
      </c>
      <c r="H1175" s="2" t="s">
        <v>2425</v>
      </c>
    </row>
    <row r="1176" spans="1:8" x14ac:dyDescent="0.25">
      <c r="A1176" s="13">
        <v>1175</v>
      </c>
      <c r="B1176" s="16" t="s">
        <v>3291</v>
      </c>
      <c r="C1176" s="1" t="s">
        <v>3292</v>
      </c>
      <c r="D1176" s="1" t="s">
        <v>3293</v>
      </c>
      <c r="E1176" s="1" t="s">
        <v>107</v>
      </c>
      <c r="F1176" s="14" t="s">
        <v>4940</v>
      </c>
      <c r="G1176" s="2" t="s">
        <v>2424</v>
      </c>
      <c r="H1176" s="2" t="s">
        <v>2425</v>
      </c>
    </row>
    <row r="1177" spans="1:8" x14ac:dyDescent="0.25">
      <c r="A1177" s="13">
        <v>1176</v>
      </c>
      <c r="B1177" s="16" t="s">
        <v>3294</v>
      </c>
      <c r="C1177" s="1" t="s">
        <v>3295</v>
      </c>
      <c r="D1177" s="1" t="s">
        <v>3296</v>
      </c>
      <c r="E1177" s="1" t="s">
        <v>107</v>
      </c>
      <c r="F1177" s="14" t="s">
        <v>4940</v>
      </c>
      <c r="G1177" s="2" t="s">
        <v>2424</v>
      </c>
      <c r="H1177" s="2" t="s">
        <v>2425</v>
      </c>
    </row>
    <row r="1178" spans="1:8" x14ac:dyDescent="0.25">
      <c r="A1178" s="13">
        <v>1177</v>
      </c>
      <c r="B1178" s="16" t="s">
        <v>3297</v>
      </c>
      <c r="C1178" s="1" t="s">
        <v>3298</v>
      </c>
      <c r="D1178" s="1" t="s">
        <v>3299</v>
      </c>
      <c r="E1178" s="1" t="s">
        <v>107</v>
      </c>
      <c r="F1178" s="14" t="s">
        <v>4940</v>
      </c>
      <c r="G1178" s="2" t="s">
        <v>2424</v>
      </c>
      <c r="H1178" s="2" t="s">
        <v>2425</v>
      </c>
    </row>
    <row r="1179" spans="1:8" x14ac:dyDescent="0.25">
      <c r="A1179" s="13">
        <v>1178</v>
      </c>
      <c r="B1179" s="16" t="s">
        <v>3300</v>
      </c>
      <c r="C1179" s="1" t="s">
        <v>3301</v>
      </c>
      <c r="D1179" s="1" t="s">
        <v>3302</v>
      </c>
      <c r="E1179" s="1" t="s">
        <v>107</v>
      </c>
      <c r="F1179" s="14" t="s">
        <v>4940</v>
      </c>
      <c r="G1179" s="2" t="s">
        <v>2424</v>
      </c>
      <c r="H1179" s="2" t="s">
        <v>2425</v>
      </c>
    </row>
    <row r="1180" spans="1:8" x14ac:dyDescent="0.25">
      <c r="A1180" s="13">
        <v>1179</v>
      </c>
      <c r="B1180" s="16" t="s">
        <v>3303</v>
      </c>
      <c r="C1180" s="1" t="s">
        <v>3304</v>
      </c>
      <c r="D1180" s="1" t="s">
        <v>3305</v>
      </c>
      <c r="E1180" s="1" t="s">
        <v>107</v>
      </c>
      <c r="F1180" s="14" t="s">
        <v>4940</v>
      </c>
      <c r="G1180" s="2" t="s">
        <v>2424</v>
      </c>
      <c r="H1180" s="2" t="s">
        <v>2425</v>
      </c>
    </row>
    <row r="1181" spans="1:8" x14ac:dyDescent="0.25">
      <c r="A1181" s="13">
        <v>1180</v>
      </c>
      <c r="B1181" s="16" t="s">
        <v>3306</v>
      </c>
      <c r="C1181" s="1" t="s">
        <v>3307</v>
      </c>
      <c r="D1181" s="1" t="s">
        <v>3308</v>
      </c>
      <c r="E1181" s="1" t="s">
        <v>107</v>
      </c>
      <c r="F1181" s="14" t="s">
        <v>4940</v>
      </c>
      <c r="G1181" s="2" t="s">
        <v>2424</v>
      </c>
      <c r="H1181" s="2" t="s">
        <v>2425</v>
      </c>
    </row>
    <row r="1182" spans="1:8" x14ac:dyDescent="0.25">
      <c r="A1182" s="13">
        <v>1181</v>
      </c>
      <c r="B1182" s="16" t="s">
        <v>3309</v>
      </c>
      <c r="C1182" s="1" t="s">
        <v>3310</v>
      </c>
      <c r="D1182" s="1" t="s">
        <v>3311</v>
      </c>
      <c r="E1182" s="1" t="s">
        <v>107</v>
      </c>
      <c r="F1182" s="14" t="s">
        <v>4940</v>
      </c>
      <c r="G1182" s="2" t="s">
        <v>2424</v>
      </c>
      <c r="H1182" s="2" t="s">
        <v>2425</v>
      </c>
    </row>
    <row r="1183" spans="1:8" x14ac:dyDescent="0.25">
      <c r="A1183" s="13">
        <v>1182</v>
      </c>
      <c r="B1183" s="16" t="s">
        <v>3312</v>
      </c>
      <c r="C1183" s="1" t="s">
        <v>3313</v>
      </c>
      <c r="D1183" s="1" t="s">
        <v>3314</v>
      </c>
      <c r="E1183" s="1" t="s">
        <v>107</v>
      </c>
      <c r="F1183" s="14" t="s">
        <v>4940</v>
      </c>
      <c r="G1183" s="2" t="s">
        <v>2424</v>
      </c>
      <c r="H1183" s="2" t="s">
        <v>2425</v>
      </c>
    </row>
    <row r="1184" spans="1:8" x14ac:dyDescent="0.25">
      <c r="A1184" s="13">
        <v>1183</v>
      </c>
      <c r="B1184" s="16" t="s">
        <v>3315</v>
      </c>
      <c r="C1184" s="1" t="s">
        <v>3316</v>
      </c>
      <c r="D1184" s="1" t="s">
        <v>3317</v>
      </c>
      <c r="E1184" s="1" t="s">
        <v>107</v>
      </c>
      <c r="F1184" s="14" t="s">
        <v>4940</v>
      </c>
      <c r="G1184" s="2" t="s">
        <v>2424</v>
      </c>
      <c r="H1184" s="2" t="s">
        <v>2425</v>
      </c>
    </row>
    <row r="1185" spans="1:8" x14ac:dyDescent="0.25">
      <c r="A1185" s="13">
        <v>1184</v>
      </c>
      <c r="B1185" s="16" t="s">
        <v>3318</v>
      </c>
      <c r="C1185" s="1" t="s">
        <v>3319</v>
      </c>
      <c r="D1185" s="1" t="s">
        <v>3320</v>
      </c>
      <c r="E1185" s="1" t="s">
        <v>107</v>
      </c>
      <c r="F1185" s="14" t="s">
        <v>4940</v>
      </c>
      <c r="G1185" s="2" t="s">
        <v>2424</v>
      </c>
      <c r="H1185" s="2" t="s">
        <v>2425</v>
      </c>
    </row>
    <row r="1186" spans="1:8" x14ac:dyDescent="0.25">
      <c r="A1186" s="13">
        <v>1185</v>
      </c>
      <c r="B1186" s="16" t="s">
        <v>3321</v>
      </c>
      <c r="C1186" s="1" t="s">
        <v>3322</v>
      </c>
      <c r="D1186" s="1" t="s">
        <v>3323</v>
      </c>
      <c r="E1186" s="1" t="s">
        <v>107</v>
      </c>
      <c r="F1186" s="14" t="s">
        <v>4940</v>
      </c>
      <c r="G1186" s="2" t="s">
        <v>2424</v>
      </c>
      <c r="H1186" s="2" t="s">
        <v>2425</v>
      </c>
    </row>
    <row r="1187" spans="1:8" x14ac:dyDescent="0.25">
      <c r="A1187" s="13">
        <v>1186</v>
      </c>
      <c r="B1187" s="16" t="s">
        <v>3324</v>
      </c>
      <c r="C1187" s="1" t="s">
        <v>3325</v>
      </c>
      <c r="D1187" s="1" t="s">
        <v>3326</v>
      </c>
      <c r="E1187" s="1" t="s">
        <v>107</v>
      </c>
      <c r="F1187" s="14" t="s">
        <v>4940</v>
      </c>
      <c r="G1187" s="2" t="s">
        <v>2424</v>
      </c>
      <c r="H1187" s="2" t="s">
        <v>2425</v>
      </c>
    </row>
    <row r="1188" spans="1:8" x14ac:dyDescent="0.25">
      <c r="A1188" s="13">
        <v>1187</v>
      </c>
      <c r="B1188" s="16" t="s">
        <v>3327</v>
      </c>
      <c r="C1188" s="1" t="s">
        <v>3328</v>
      </c>
      <c r="D1188" s="1" t="s">
        <v>3329</v>
      </c>
      <c r="E1188" s="1" t="s">
        <v>107</v>
      </c>
      <c r="F1188" s="14" t="s">
        <v>4940</v>
      </c>
      <c r="G1188" s="2" t="s">
        <v>2424</v>
      </c>
      <c r="H1188" s="2" t="s">
        <v>2425</v>
      </c>
    </row>
    <row r="1189" spans="1:8" x14ac:dyDescent="0.25">
      <c r="A1189" s="13">
        <v>1188</v>
      </c>
      <c r="B1189" s="16" t="s">
        <v>3330</v>
      </c>
      <c r="C1189" s="1" t="s">
        <v>3331</v>
      </c>
      <c r="D1189" s="1" t="s">
        <v>3332</v>
      </c>
      <c r="E1189" s="1" t="s">
        <v>107</v>
      </c>
      <c r="F1189" s="14" t="s">
        <v>4940</v>
      </c>
      <c r="G1189" s="2" t="s">
        <v>2424</v>
      </c>
      <c r="H1189" s="2" t="s">
        <v>2425</v>
      </c>
    </row>
    <row r="1190" spans="1:8" x14ac:dyDescent="0.25">
      <c r="A1190" s="13">
        <v>1189</v>
      </c>
      <c r="B1190" s="16" t="s">
        <v>3333</v>
      </c>
      <c r="C1190" s="1" t="s">
        <v>3334</v>
      </c>
      <c r="D1190" s="1" t="s">
        <v>3335</v>
      </c>
      <c r="E1190" s="1" t="s">
        <v>107</v>
      </c>
      <c r="F1190" s="14" t="s">
        <v>4940</v>
      </c>
      <c r="G1190" s="2" t="s">
        <v>2424</v>
      </c>
      <c r="H1190" s="2" t="s">
        <v>2425</v>
      </c>
    </row>
    <row r="1191" spans="1:8" x14ac:dyDescent="0.25">
      <c r="A1191" s="13">
        <v>1190</v>
      </c>
      <c r="B1191" s="16" t="s">
        <v>3336</v>
      </c>
      <c r="C1191" s="1" t="s">
        <v>3337</v>
      </c>
      <c r="D1191" s="1" t="s">
        <v>3338</v>
      </c>
      <c r="E1191" s="1" t="s">
        <v>107</v>
      </c>
      <c r="F1191" s="14" t="s">
        <v>4940</v>
      </c>
      <c r="G1191" s="2" t="s">
        <v>2424</v>
      </c>
      <c r="H1191" s="2" t="s">
        <v>2425</v>
      </c>
    </row>
    <row r="1192" spans="1:8" x14ac:dyDescent="0.25">
      <c r="A1192" s="13">
        <v>1191</v>
      </c>
      <c r="B1192" s="16" t="s">
        <v>3339</v>
      </c>
      <c r="C1192" s="1" t="s">
        <v>3340</v>
      </c>
      <c r="D1192" s="1" t="s">
        <v>3341</v>
      </c>
      <c r="E1192" s="1" t="s">
        <v>107</v>
      </c>
      <c r="F1192" s="14" t="s">
        <v>4940</v>
      </c>
      <c r="G1192" s="2" t="s">
        <v>2424</v>
      </c>
      <c r="H1192" s="2" t="s">
        <v>2425</v>
      </c>
    </row>
    <row r="1193" spans="1:8" x14ac:dyDescent="0.25">
      <c r="A1193" s="13">
        <v>1192</v>
      </c>
      <c r="B1193" s="16" t="s">
        <v>3342</v>
      </c>
      <c r="C1193" s="1" t="s">
        <v>3343</v>
      </c>
      <c r="D1193" s="1" t="s">
        <v>3344</v>
      </c>
      <c r="E1193" s="1" t="s">
        <v>107</v>
      </c>
      <c r="F1193" s="14" t="s">
        <v>4940</v>
      </c>
      <c r="G1193" s="2" t="s">
        <v>2424</v>
      </c>
      <c r="H1193" s="2" t="s">
        <v>2425</v>
      </c>
    </row>
    <row r="1194" spans="1:8" x14ac:dyDescent="0.25">
      <c r="A1194" s="13">
        <v>1193</v>
      </c>
      <c r="B1194" s="16" t="s">
        <v>3345</v>
      </c>
      <c r="C1194" s="1" t="s">
        <v>3346</v>
      </c>
      <c r="D1194" s="1" t="s">
        <v>3347</v>
      </c>
      <c r="E1194" s="1" t="s">
        <v>107</v>
      </c>
      <c r="F1194" s="14" t="s">
        <v>4940</v>
      </c>
      <c r="G1194" s="2" t="s">
        <v>2424</v>
      </c>
      <c r="H1194" s="2" t="s">
        <v>2425</v>
      </c>
    </row>
    <row r="1195" spans="1:8" x14ac:dyDescent="0.25">
      <c r="A1195" s="13">
        <v>1194</v>
      </c>
      <c r="B1195" s="16" t="s">
        <v>3348</v>
      </c>
      <c r="C1195" s="1" t="s">
        <v>3349</v>
      </c>
      <c r="D1195" s="1" t="s">
        <v>3350</v>
      </c>
      <c r="E1195" s="1" t="s">
        <v>107</v>
      </c>
      <c r="F1195" s="14" t="s">
        <v>4940</v>
      </c>
      <c r="G1195" s="2" t="s">
        <v>2424</v>
      </c>
      <c r="H1195" s="2" t="s">
        <v>2425</v>
      </c>
    </row>
    <row r="1196" spans="1:8" x14ac:dyDescent="0.25">
      <c r="A1196" s="13">
        <v>1195</v>
      </c>
      <c r="B1196" s="16" t="s">
        <v>3351</v>
      </c>
      <c r="C1196" s="1" t="s">
        <v>3352</v>
      </c>
      <c r="D1196" s="1" t="s">
        <v>3353</v>
      </c>
      <c r="E1196" s="1" t="s">
        <v>107</v>
      </c>
      <c r="F1196" s="14" t="s">
        <v>4940</v>
      </c>
      <c r="G1196" s="2" t="s">
        <v>2424</v>
      </c>
      <c r="H1196" s="2" t="s">
        <v>2425</v>
      </c>
    </row>
    <row r="1197" spans="1:8" x14ac:dyDescent="0.25">
      <c r="A1197" s="13">
        <v>1196</v>
      </c>
      <c r="B1197" s="16" t="s">
        <v>3354</v>
      </c>
      <c r="C1197" s="1" t="s">
        <v>3355</v>
      </c>
      <c r="D1197" s="1" t="s">
        <v>3356</v>
      </c>
      <c r="E1197" s="1" t="s">
        <v>107</v>
      </c>
      <c r="F1197" s="14" t="s">
        <v>4940</v>
      </c>
      <c r="G1197" s="2" t="s">
        <v>2424</v>
      </c>
      <c r="H1197" s="2" t="s">
        <v>2425</v>
      </c>
    </row>
    <row r="1198" spans="1:8" x14ac:dyDescent="0.25">
      <c r="A1198" s="13">
        <v>1197</v>
      </c>
      <c r="B1198" s="16" t="s">
        <v>3357</v>
      </c>
      <c r="C1198" s="1" t="s">
        <v>3358</v>
      </c>
      <c r="D1198" s="1" t="s">
        <v>3359</v>
      </c>
      <c r="E1198" s="1" t="s">
        <v>107</v>
      </c>
      <c r="F1198" s="14" t="s">
        <v>4940</v>
      </c>
      <c r="G1198" s="2" t="s">
        <v>2424</v>
      </c>
      <c r="H1198" s="2" t="s">
        <v>2425</v>
      </c>
    </row>
    <row r="1199" spans="1:8" x14ac:dyDescent="0.25">
      <c r="A1199" s="13">
        <v>1198</v>
      </c>
      <c r="B1199" s="16" t="s">
        <v>3360</v>
      </c>
      <c r="C1199" s="1" t="s">
        <v>3361</v>
      </c>
      <c r="D1199" s="1" t="s">
        <v>3362</v>
      </c>
      <c r="E1199" s="1" t="s">
        <v>107</v>
      </c>
      <c r="F1199" s="14" t="s">
        <v>4940</v>
      </c>
      <c r="G1199" s="2" t="s">
        <v>2424</v>
      </c>
      <c r="H1199" s="2" t="s">
        <v>2425</v>
      </c>
    </row>
    <row r="1200" spans="1:8" x14ac:dyDescent="0.25">
      <c r="A1200" s="13">
        <v>1199</v>
      </c>
      <c r="B1200" s="16" t="s">
        <v>3363</v>
      </c>
      <c r="C1200" s="1" t="s">
        <v>3364</v>
      </c>
      <c r="D1200" s="1" t="s">
        <v>3365</v>
      </c>
      <c r="E1200" s="1" t="s">
        <v>107</v>
      </c>
      <c r="F1200" s="14" t="s">
        <v>4940</v>
      </c>
      <c r="G1200" s="2" t="s">
        <v>2424</v>
      </c>
      <c r="H1200" s="2" t="s">
        <v>2425</v>
      </c>
    </row>
    <row r="1201" spans="1:8" x14ac:dyDescent="0.25">
      <c r="A1201" s="13">
        <v>1200</v>
      </c>
      <c r="B1201" s="16" t="s">
        <v>3366</v>
      </c>
      <c r="C1201" s="1" t="s">
        <v>3367</v>
      </c>
      <c r="D1201" s="1" t="s">
        <v>3368</v>
      </c>
      <c r="E1201" s="1" t="s">
        <v>107</v>
      </c>
      <c r="F1201" s="14" t="s">
        <v>4940</v>
      </c>
      <c r="G1201" s="2" t="s">
        <v>2424</v>
      </c>
      <c r="H1201" s="2" t="s">
        <v>2425</v>
      </c>
    </row>
    <row r="1202" spans="1:8" x14ac:dyDescent="0.25">
      <c r="A1202" s="13">
        <v>1201</v>
      </c>
      <c r="B1202" s="16" t="s">
        <v>3369</v>
      </c>
      <c r="C1202" s="1" t="s">
        <v>3370</v>
      </c>
      <c r="D1202" s="1" t="s">
        <v>3371</v>
      </c>
      <c r="E1202" s="1" t="s">
        <v>107</v>
      </c>
      <c r="F1202" s="14" t="s">
        <v>4940</v>
      </c>
      <c r="G1202" s="2" t="s">
        <v>2424</v>
      </c>
      <c r="H1202" s="2" t="s">
        <v>2425</v>
      </c>
    </row>
    <row r="1203" spans="1:8" x14ac:dyDescent="0.25">
      <c r="A1203" s="13">
        <v>1202</v>
      </c>
      <c r="B1203" s="16" t="s">
        <v>3372</v>
      </c>
      <c r="C1203" s="1" t="s">
        <v>3373</v>
      </c>
      <c r="D1203" s="1" t="s">
        <v>3374</v>
      </c>
      <c r="E1203" s="1" t="s">
        <v>107</v>
      </c>
      <c r="F1203" s="14" t="s">
        <v>4940</v>
      </c>
      <c r="G1203" s="2" t="s">
        <v>2424</v>
      </c>
      <c r="H1203" s="2" t="s">
        <v>2425</v>
      </c>
    </row>
    <row r="1204" spans="1:8" x14ac:dyDescent="0.25">
      <c r="A1204" s="13">
        <v>1203</v>
      </c>
      <c r="B1204" s="16" t="s">
        <v>3375</v>
      </c>
      <c r="C1204" s="1" t="s">
        <v>3376</v>
      </c>
      <c r="D1204" s="1" t="s">
        <v>3377</v>
      </c>
      <c r="E1204" s="1" t="s">
        <v>107</v>
      </c>
      <c r="F1204" s="14" t="s">
        <v>4940</v>
      </c>
      <c r="G1204" s="2" t="s">
        <v>2424</v>
      </c>
      <c r="H1204" s="2" t="s">
        <v>2425</v>
      </c>
    </row>
    <row r="1205" spans="1:8" x14ac:dyDescent="0.25">
      <c r="A1205" s="13">
        <v>1204</v>
      </c>
      <c r="B1205" s="16" t="s">
        <v>3378</v>
      </c>
      <c r="C1205" s="1" t="s">
        <v>3379</v>
      </c>
      <c r="D1205" s="1" t="s">
        <v>3380</v>
      </c>
      <c r="E1205" s="1" t="s">
        <v>107</v>
      </c>
      <c r="F1205" s="14" t="s">
        <v>4940</v>
      </c>
      <c r="G1205" s="2" t="s">
        <v>2424</v>
      </c>
      <c r="H1205" s="2" t="s">
        <v>2425</v>
      </c>
    </row>
    <row r="1206" spans="1:8" x14ac:dyDescent="0.25">
      <c r="A1206" s="13">
        <v>1205</v>
      </c>
      <c r="B1206" s="16" t="s">
        <v>3381</v>
      </c>
      <c r="C1206" s="1" t="s">
        <v>3382</v>
      </c>
      <c r="D1206" s="1" t="s">
        <v>3383</v>
      </c>
      <c r="E1206" s="1" t="s">
        <v>107</v>
      </c>
      <c r="F1206" s="14" t="s">
        <v>4940</v>
      </c>
      <c r="G1206" s="2" t="s">
        <v>2424</v>
      </c>
      <c r="H1206" s="2" t="s">
        <v>2425</v>
      </c>
    </row>
    <row r="1207" spans="1:8" x14ac:dyDescent="0.25">
      <c r="A1207" s="13">
        <v>1206</v>
      </c>
      <c r="B1207" s="16" t="s">
        <v>3384</v>
      </c>
      <c r="C1207" s="1" t="s">
        <v>3385</v>
      </c>
      <c r="D1207" s="1" t="s">
        <v>3386</v>
      </c>
      <c r="E1207" s="1" t="s">
        <v>107</v>
      </c>
      <c r="F1207" s="14" t="s">
        <v>4940</v>
      </c>
      <c r="G1207" s="2" t="s">
        <v>2424</v>
      </c>
      <c r="H1207" s="2" t="s">
        <v>2425</v>
      </c>
    </row>
    <row r="1208" spans="1:8" x14ac:dyDescent="0.25">
      <c r="A1208" s="13">
        <v>1207</v>
      </c>
      <c r="B1208" s="16" t="s">
        <v>3387</v>
      </c>
      <c r="C1208" s="1" t="s">
        <v>3388</v>
      </c>
      <c r="D1208" s="1" t="s">
        <v>3389</v>
      </c>
      <c r="E1208" s="1" t="s">
        <v>107</v>
      </c>
      <c r="F1208" s="14" t="s">
        <v>4940</v>
      </c>
      <c r="G1208" s="2" t="s">
        <v>2424</v>
      </c>
      <c r="H1208" s="2" t="s">
        <v>2425</v>
      </c>
    </row>
    <row r="1209" spans="1:8" x14ac:dyDescent="0.25">
      <c r="A1209" s="13">
        <v>1208</v>
      </c>
      <c r="B1209" s="16" t="s">
        <v>3390</v>
      </c>
      <c r="C1209" s="1" t="s">
        <v>3391</v>
      </c>
      <c r="D1209" s="1" t="s">
        <v>3392</v>
      </c>
      <c r="E1209" s="1" t="s">
        <v>107</v>
      </c>
      <c r="F1209" s="14" t="s">
        <v>4940</v>
      </c>
      <c r="G1209" s="2" t="s">
        <v>2424</v>
      </c>
      <c r="H1209" s="2" t="s">
        <v>2425</v>
      </c>
    </row>
    <row r="1210" spans="1:8" x14ac:dyDescent="0.25">
      <c r="A1210" s="13">
        <v>1209</v>
      </c>
      <c r="B1210" s="16" t="s">
        <v>3393</v>
      </c>
      <c r="C1210" s="1" t="s">
        <v>3394</v>
      </c>
      <c r="D1210" s="1" t="s">
        <v>3395</v>
      </c>
      <c r="E1210" s="1" t="s">
        <v>107</v>
      </c>
      <c r="F1210" s="14" t="s">
        <v>4940</v>
      </c>
      <c r="G1210" s="2" t="s">
        <v>2424</v>
      </c>
      <c r="H1210" s="2" t="s">
        <v>2425</v>
      </c>
    </row>
    <row r="1211" spans="1:8" x14ac:dyDescent="0.25">
      <c r="A1211" s="13">
        <v>1210</v>
      </c>
      <c r="B1211" s="16" t="s">
        <v>3396</v>
      </c>
      <c r="C1211" s="1" t="s">
        <v>3397</v>
      </c>
      <c r="D1211" s="1" t="s">
        <v>3398</v>
      </c>
      <c r="E1211" s="1" t="s">
        <v>107</v>
      </c>
      <c r="F1211" s="14" t="s">
        <v>4940</v>
      </c>
      <c r="G1211" s="2" t="s">
        <v>2424</v>
      </c>
      <c r="H1211" s="2" t="s">
        <v>2425</v>
      </c>
    </row>
    <row r="1212" spans="1:8" x14ac:dyDescent="0.25">
      <c r="A1212" s="13">
        <v>1211</v>
      </c>
      <c r="B1212" s="16" t="s">
        <v>3399</v>
      </c>
      <c r="C1212" s="1" t="s">
        <v>3400</v>
      </c>
      <c r="D1212" s="1" t="s">
        <v>3401</v>
      </c>
      <c r="E1212" s="1" t="s">
        <v>107</v>
      </c>
      <c r="F1212" s="14" t="s">
        <v>4940</v>
      </c>
      <c r="G1212" s="2" t="s">
        <v>2424</v>
      </c>
      <c r="H1212" s="2" t="s">
        <v>2425</v>
      </c>
    </row>
    <row r="1213" spans="1:8" x14ac:dyDescent="0.25">
      <c r="A1213" s="13">
        <v>1212</v>
      </c>
      <c r="B1213" s="16" t="s">
        <v>3402</v>
      </c>
      <c r="C1213" s="1" t="s">
        <v>3403</v>
      </c>
      <c r="D1213" s="1" t="s">
        <v>3404</v>
      </c>
      <c r="E1213" s="1" t="s">
        <v>107</v>
      </c>
      <c r="F1213" s="14" t="s">
        <v>4940</v>
      </c>
      <c r="G1213" s="2" t="s">
        <v>2424</v>
      </c>
      <c r="H1213" s="2" t="s">
        <v>2425</v>
      </c>
    </row>
    <row r="1214" spans="1:8" x14ac:dyDescent="0.25">
      <c r="A1214" s="13">
        <v>1213</v>
      </c>
      <c r="B1214" s="16" t="s">
        <v>3405</v>
      </c>
      <c r="C1214" s="1" t="s">
        <v>3406</v>
      </c>
      <c r="D1214" s="1" t="s">
        <v>3407</v>
      </c>
      <c r="E1214" s="1" t="s">
        <v>107</v>
      </c>
      <c r="F1214" s="14" t="s">
        <v>4940</v>
      </c>
      <c r="G1214" s="2" t="s">
        <v>2424</v>
      </c>
      <c r="H1214" s="2" t="s">
        <v>2425</v>
      </c>
    </row>
    <row r="1215" spans="1:8" x14ac:dyDescent="0.25">
      <c r="A1215" s="13">
        <v>1214</v>
      </c>
      <c r="B1215" s="16" t="s">
        <v>3408</v>
      </c>
      <c r="C1215" s="1" t="s">
        <v>3409</v>
      </c>
      <c r="D1215" s="1" t="s">
        <v>3410</v>
      </c>
      <c r="E1215" s="1" t="s">
        <v>107</v>
      </c>
      <c r="F1215" s="14" t="s">
        <v>4940</v>
      </c>
      <c r="G1215" s="2" t="s">
        <v>2424</v>
      </c>
      <c r="H1215" s="2" t="s">
        <v>2425</v>
      </c>
    </row>
    <row r="1216" spans="1:8" x14ac:dyDescent="0.25">
      <c r="A1216" s="13">
        <v>1215</v>
      </c>
      <c r="B1216" s="16" t="s">
        <v>3411</v>
      </c>
      <c r="C1216" s="1" t="s">
        <v>3412</v>
      </c>
      <c r="D1216" s="1" t="s">
        <v>3413</v>
      </c>
      <c r="E1216" s="1" t="s">
        <v>107</v>
      </c>
      <c r="F1216" s="14" t="s">
        <v>4940</v>
      </c>
      <c r="G1216" s="2" t="s">
        <v>2424</v>
      </c>
      <c r="H1216" s="2" t="s">
        <v>2425</v>
      </c>
    </row>
    <row r="1217" spans="1:8" x14ac:dyDescent="0.25">
      <c r="A1217" s="13">
        <v>1216</v>
      </c>
      <c r="B1217" s="16" t="s">
        <v>3414</v>
      </c>
      <c r="C1217" s="1" t="s">
        <v>3415</v>
      </c>
      <c r="D1217" s="1" t="s">
        <v>3416</v>
      </c>
      <c r="E1217" s="1" t="s">
        <v>107</v>
      </c>
      <c r="F1217" s="14" t="s">
        <v>4940</v>
      </c>
      <c r="G1217" s="2" t="s">
        <v>2424</v>
      </c>
      <c r="H1217" s="2" t="s">
        <v>2425</v>
      </c>
    </row>
    <row r="1218" spans="1:8" x14ac:dyDescent="0.25">
      <c r="A1218" s="13">
        <v>1217</v>
      </c>
      <c r="B1218" s="16" t="s">
        <v>3417</v>
      </c>
      <c r="C1218" s="1" t="s">
        <v>3418</v>
      </c>
      <c r="D1218" s="1" t="s">
        <v>3419</v>
      </c>
      <c r="E1218" s="1" t="s">
        <v>107</v>
      </c>
      <c r="F1218" s="14" t="s">
        <v>4940</v>
      </c>
      <c r="G1218" s="2" t="s">
        <v>2424</v>
      </c>
      <c r="H1218" s="2" t="s">
        <v>2425</v>
      </c>
    </row>
    <row r="1219" spans="1:8" x14ac:dyDescent="0.25">
      <c r="A1219" s="13">
        <v>1218</v>
      </c>
      <c r="B1219" s="16" t="s">
        <v>3420</v>
      </c>
      <c r="C1219" s="1" t="s">
        <v>3421</v>
      </c>
      <c r="D1219" s="1" t="s">
        <v>3422</v>
      </c>
      <c r="E1219" s="1" t="s">
        <v>107</v>
      </c>
      <c r="F1219" s="14" t="s">
        <v>4940</v>
      </c>
      <c r="G1219" s="2" t="s">
        <v>2424</v>
      </c>
      <c r="H1219" s="2" t="s">
        <v>2425</v>
      </c>
    </row>
    <row r="1220" spans="1:8" x14ac:dyDescent="0.25">
      <c r="A1220" s="13">
        <v>1219</v>
      </c>
      <c r="B1220" s="16" t="s">
        <v>3423</v>
      </c>
      <c r="C1220" s="1" t="s">
        <v>3424</v>
      </c>
      <c r="D1220" s="1" t="s">
        <v>3425</v>
      </c>
      <c r="E1220" s="1" t="s">
        <v>107</v>
      </c>
      <c r="F1220" s="14" t="s">
        <v>4940</v>
      </c>
      <c r="G1220" s="2" t="s">
        <v>2424</v>
      </c>
      <c r="H1220" s="2" t="s">
        <v>2425</v>
      </c>
    </row>
    <row r="1221" spans="1:8" x14ac:dyDescent="0.25">
      <c r="A1221" s="13">
        <v>1220</v>
      </c>
      <c r="B1221" s="16" t="s">
        <v>3426</v>
      </c>
      <c r="C1221" s="1" t="s">
        <v>3427</v>
      </c>
      <c r="D1221" s="1" t="s">
        <v>3428</v>
      </c>
      <c r="E1221" s="1" t="s">
        <v>107</v>
      </c>
      <c r="F1221" s="14" t="s">
        <v>4940</v>
      </c>
      <c r="G1221" s="2" t="s">
        <v>2424</v>
      </c>
      <c r="H1221" s="2" t="s">
        <v>2425</v>
      </c>
    </row>
    <row r="1222" spans="1:8" x14ac:dyDescent="0.25">
      <c r="A1222" s="13">
        <v>1221</v>
      </c>
      <c r="B1222" s="16" t="s">
        <v>3429</v>
      </c>
      <c r="C1222" s="1" t="s">
        <v>3430</v>
      </c>
      <c r="D1222" s="1" t="s">
        <v>3431</v>
      </c>
      <c r="E1222" s="1" t="s">
        <v>107</v>
      </c>
      <c r="F1222" s="14" t="s">
        <v>4940</v>
      </c>
      <c r="G1222" s="2" t="s">
        <v>2424</v>
      </c>
      <c r="H1222" s="2" t="s">
        <v>2425</v>
      </c>
    </row>
    <row r="1223" spans="1:8" x14ac:dyDescent="0.25">
      <c r="A1223" s="13">
        <v>1222</v>
      </c>
      <c r="B1223" s="16" t="s">
        <v>3432</v>
      </c>
      <c r="C1223" s="1" t="s">
        <v>3433</v>
      </c>
      <c r="D1223" s="1" t="s">
        <v>3434</v>
      </c>
      <c r="E1223" s="1" t="s">
        <v>107</v>
      </c>
      <c r="F1223" s="14" t="s">
        <v>4940</v>
      </c>
      <c r="G1223" s="2" t="s">
        <v>2424</v>
      </c>
      <c r="H1223" s="2" t="s">
        <v>2425</v>
      </c>
    </row>
    <row r="1224" spans="1:8" x14ac:dyDescent="0.25">
      <c r="A1224" s="13">
        <v>1223</v>
      </c>
      <c r="B1224" s="16" t="s">
        <v>3435</v>
      </c>
      <c r="C1224" s="1" t="s">
        <v>3436</v>
      </c>
      <c r="D1224" s="1" t="s">
        <v>3437</v>
      </c>
      <c r="E1224" s="1" t="s">
        <v>107</v>
      </c>
      <c r="F1224" s="14" t="s">
        <v>4940</v>
      </c>
      <c r="G1224" s="2" t="s">
        <v>2424</v>
      </c>
      <c r="H1224" s="2" t="s">
        <v>2425</v>
      </c>
    </row>
    <row r="1225" spans="1:8" x14ac:dyDescent="0.25">
      <c r="A1225" s="13">
        <v>1224</v>
      </c>
      <c r="B1225" s="16" t="s">
        <v>3438</v>
      </c>
      <c r="C1225" s="1" t="s">
        <v>3439</v>
      </c>
      <c r="D1225" s="1" t="s">
        <v>3440</v>
      </c>
      <c r="E1225" s="1" t="s">
        <v>107</v>
      </c>
      <c r="F1225" s="14" t="s">
        <v>4940</v>
      </c>
      <c r="G1225" s="2" t="s">
        <v>2424</v>
      </c>
      <c r="H1225" s="2" t="s">
        <v>2425</v>
      </c>
    </row>
    <row r="1226" spans="1:8" x14ac:dyDescent="0.25">
      <c r="A1226" s="13">
        <v>1225</v>
      </c>
      <c r="B1226" s="16" t="s">
        <v>3441</v>
      </c>
      <c r="C1226" s="1" t="s">
        <v>3442</v>
      </c>
      <c r="D1226" s="1" t="s">
        <v>3443</v>
      </c>
      <c r="E1226" s="1" t="s">
        <v>107</v>
      </c>
      <c r="F1226" s="14" t="s">
        <v>4940</v>
      </c>
      <c r="G1226" s="2" t="s">
        <v>2424</v>
      </c>
      <c r="H1226" s="2" t="s">
        <v>2425</v>
      </c>
    </row>
    <row r="1227" spans="1:8" x14ac:dyDescent="0.25">
      <c r="A1227" s="13">
        <v>1226</v>
      </c>
      <c r="B1227" s="16" t="s">
        <v>3444</v>
      </c>
      <c r="C1227" s="1" t="s">
        <v>3445</v>
      </c>
      <c r="D1227" s="1" t="s">
        <v>3446</v>
      </c>
      <c r="E1227" s="1" t="s">
        <v>107</v>
      </c>
      <c r="F1227" s="14" t="s">
        <v>4940</v>
      </c>
      <c r="G1227" s="2" t="s">
        <v>2424</v>
      </c>
      <c r="H1227" s="2" t="s">
        <v>2425</v>
      </c>
    </row>
    <row r="1228" spans="1:8" x14ac:dyDescent="0.25">
      <c r="A1228" s="13">
        <v>1227</v>
      </c>
      <c r="B1228" s="16" t="s">
        <v>3447</v>
      </c>
      <c r="C1228" s="1" t="s">
        <v>3448</v>
      </c>
      <c r="D1228" s="1" t="s">
        <v>3449</v>
      </c>
      <c r="E1228" s="1" t="s">
        <v>107</v>
      </c>
      <c r="F1228" s="14" t="s">
        <v>4940</v>
      </c>
      <c r="G1228" s="2" t="s">
        <v>2424</v>
      </c>
      <c r="H1228" s="2" t="s">
        <v>2425</v>
      </c>
    </row>
    <row r="1229" spans="1:8" x14ac:dyDescent="0.25">
      <c r="A1229" s="13">
        <v>1228</v>
      </c>
      <c r="B1229" s="16" t="s">
        <v>3450</v>
      </c>
      <c r="C1229" s="1" t="s">
        <v>3451</v>
      </c>
      <c r="D1229" s="1" t="s">
        <v>3452</v>
      </c>
      <c r="E1229" s="1" t="s">
        <v>107</v>
      </c>
      <c r="F1229" s="14" t="s">
        <v>4940</v>
      </c>
      <c r="G1229" s="2" t="s">
        <v>2424</v>
      </c>
      <c r="H1229" s="2" t="s">
        <v>2425</v>
      </c>
    </row>
    <row r="1230" spans="1:8" x14ac:dyDescent="0.25">
      <c r="A1230" s="13">
        <v>1229</v>
      </c>
      <c r="B1230" s="16" t="s">
        <v>3453</v>
      </c>
      <c r="C1230" s="1" t="s">
        <v>3454</v>
      </c>
      <c r="D1230" s="1" t="s">
        <v>3455</v>
      </c>
      <c r="E1230" s="1" t="s">
        <v>107</v>
      </c>
      <c r="F1230" s="14" t="s">
        <v>4940</v>
      </c>
      <c r="G1230" s="2" t="s">
        <v>2424</v>
      </c>
      <c r="H1230" s="2" t="s">
        <v>2425</v>
      </c>
    </row>
    <row r="1231" spans="1:8" x14ac:dyDescent="0.25">
      <c r="A1231" s="13">
        <v>1230</v>
      </c>
      <c r="B1231" s="16" t="s">
        <v>3456</v>
      </c>
      <c r="C1231" s="1" t="s">
        <v>3457</v>
      </c>
      <c r="D1231" s="1" t="s">
        <v>3458</v>
      </c>
      <c r="E1231" s="1" t="s">
        <v>107</v>
      </c>
      <c r="F1231" s="14" t="s">
        <v>4940</v>
      </c>
      <c r="G1231" s="2" t="s">
        <v>2424</v>
      </c>
      <c r="H1231" s="2" t="s">
        <v>2425</v>
      </c>
    </row>
    <row r="1232" spans="1:8" x14ac:dyDescent="0.25">
      <c r="A1232" s="13">
        <v>1231</v>
      </c>
      <c r="B1232" s="16" t="s">
        <v>3459</v>
      </c>
      <c r="C1232" s="1" t="s">
        <v>3460</v>
      </c>
      <c r="D1232" s="1" t="s">
        <v>3461</v>
      </c>
      <c r="E1232" s="1" t="s">
        <v>107</v>
      </c>
      <c r="F1232" s="14" t="s">
        <v>4940</v>
      </c>
      <c r="G1232" s="2" t="s">
        <v>2424</v>
      </c>
      <c r="H1232" s="2" t="s">
        <v>2425</v>
      </c>
    </row>
    <row r="1233" spans="1:8" x14ac:dyDescent="0.25">
      <c r="A1233" s="13">
        <v>1232</v>
      </c>
      <c r="B1233" s="16" t="s">
        <v>3462</v>
      </c>
      <c r="C1233" s="1" t="s">
        <v>3463</v>
      </c>
      <c r="D1233" s="1" t="s">
        <v>3464</v>
      </c>
      <c r="E1233" s="1" t="s">
        <v>107</v>
      </c>
      <c r="F1233" s="14" t="s">
        <v>4940</v>
      </c>
      <c r="G1233" s="2" t="s">
        <v>2424</v>
      </c>
      <c r="H1233" s="2" t="s">
        <v>2425</v>
      </c>
    </row>
    <row r="1234" spans="1:8" x14ac:dyDescent="0.25">
      <c r="A1234" s="13">
        <v>1233</v>
      </c>
      <c r="B1234" s="16" t="s">
        <v>3465</v>
      </c>
      <c r="C1234" s="1" t="s">
        <v>3466</v>
      </c>
      <c r="D1234" s="1" t="s">
        <v>3467</v>
      </c>
      <c r="E1234" s="1" t="s">
        <v>107</v>
      </c>
      <c r="F1234" s="14" t="s">
        <v>4940</v>
      </c>
      <c r="G1234" s="2" t="s">
        <v>2424</v>
      </c>
      <c r="H1234" s="2" t="s">
        <v>2425</v>
      </c>
    </row>
    <row r="1235" spans="1:8" x14ac:dyDescent="0.25">
      <c r="A1235" s="13">
        <v>1234</v>
      </c>
      <c r="B1235" s="16" t="s">
        <v>3468</v>
      </c>
      <c r="C1235" s="1" t="s">
        <v>3469</v>
      </c>
      <c r="D1235" s="1" t="s">
        <v>3470</v>
      </c>
      <c r="E1235" s="1" t="s">
        <v>107</v>
      </c>
      <c r="F1235" s="14" t="s">
        <v>4940</v>
      </c>
      <c r="G1235" s="2" t="s">
        <v>2424</v>
      </c>
      <c r="H1235" s="2" t="s">
        <v>2425</v>
      </c>
    </row>
    <row r="1236" spans="1:8" x14ac:dyDescent="0.25">
      <c r="A1236" s="13">
        <v>1235</v>
      </c>
      <c r="B1236" s="16" t="s">
        <v>3471</v>
      </c>
      <c r="C1236" s="1" t="s">
        <v>3472</v>
      </c>
      <c r="D1236" s="1" t="s">
        <v>3473</v>
      </c>
      <c r="E1236" s="1" t="s">
        <v>107</v>
      </c>
      <c r="F1236" s="14" t="s">
        <v>4940</v>
      </c>
      <c r="G1236" s="2" t="s">
        <v>2424</v>
      </c>
      <c r="H1236" s="2" t="s">
        <v>2425</v>
      </c>
    </row>
    <row r="1237" spans="1:8" x14ac:dyDescent="0.25">
      <c r="A1237" s="13">
        <v>1236</v>
      </c>
      <c r="B1237" s="16" t="s">
        <v>3474</v>
      </c>
      <c r="C1237" s="1" t="s">
        <v>3475</v>
      </c>
      <c r="D1237" s="1" t="s">
        <v>3476</v>
      </c>
      <c r="E1237" s="1" t="s">
        <v>107</v>
      </c>
      <c r="F1237" s="14" t="s">
        <v>4940</v>
      </c>
      <c r="G1237" s="2" t="s">
        <v>2424</v>
      </c>
      <c r="H1237" s="2" t="s">
        <v>2425</v>
      </c>
    </row>
    <row r="1238" spans="1:8" x14ac:dyDescent="0.25">
      <c r="A1238" s="13">
        <v>1237</v>
      </c>
      <c r="B1238" s="16" t="s">
        <v>3477</v>
      </c>
      <c r="C1238" s="1" t="s">
        <v>3478</v>
      </c>
      <c r="D1238" s="1" t="s">
        <v>3479</v>
      </c>
      <c r="E1238" s="1" t="s">
        <v>107</v>
      </c>
      <c r="F1238" s="14" t="s">
        <v>4940</v>
      </c>
      <c r="G1238" s="2" t="s">
        <v>2424</v>
      </c>
      <c r="H1238" s="2" t="s">
        <v>2425</v>
      </c>
    </row>
    <row r="1239" spans="1:8" x14ac:dyDescent="0.25">
      <c r="A1239" s="13">
        <v>1238</v>
      </c>
      <c r="B1239" s="16" t="s">
        <v>3480</v>
      </c>
      <c r="C1239" s="1" t="s">
        <v>3481</v>
      </c>
      <c r="D1239" s="1" t="s">
        <v>3482</v>
      </c>
      <c r="E1239" s="1" t="s">
        <v>107</v>
      </c>
      <c r="F1239" s="14" t="s">
        <v>4940</v>
      </c>
      <c r="G1239" s="2" t="s">
        <v>2424</v>
      </c>
      <c r="H1239" s="2" t="s">
        <v>2425</v>
      </c>
    </row>
    <row r="1240" spans="1:8" x14ac:dyDescent="0.25">
      <c r="A1240" s="13">
        <v>1239</v>
      </c>
      <c r="B1240" s="16" t="s">
        <v>3483</v>
      </c>
      <c r="C1240" s="1" t="s">
        <v>3484</v>
      </c>
      <c r="D1240" s="1" t="s">
        <v>3485</v>
      </c>
      <c r="E1240" s="1" t="s">
        <v>107</v>
      </c>
      <c r="F1240" s="14" t="s">
        <v>4940</v>
      </c>
      <c r="G1240" s="2" t="s">
        <v>2424</v>
      </c>
      <c r="H1240" s="2" t="s">
        <v>2425</v>
      </c>
    </row>
    <row r="1241" spans="1:8" x14ac:dyDescent="0.25">
      <c r="A1241" s="13">
        <v>1240</v>
      </c>
      <c r="B1241" s="16" t="s">
        <v>3486</v>
      </c>
      <c r="C1241" s="1" t="s">
        <v>3487</v>
      </c>
      <c r="D1241" s="1" t="s">
        <v>3488</v>
      </c>
      <c r="E1241" s="1" t="s">
        <v>107</v>
      </c>
      <c r="F1241" s="14" t="s">
        <v>4940</v>
      </c>
      <c r="G1241" s="2" t="s">
        <v>2424</v>
      </c>
      <c r="H1241" s="2" t="s">
        <v>2425</v>
      </c>
    </row>
    <row r="1242" spans="1:8" x14ac:dyDescent="0.25">
      <c r="A1242" s="13">
        <v>1241</v>
      </c>
      <c r="B1242" s="16" t="s">
        <v>3489</v>
      </c>
      <c r="C1242" s="1" t="s">
        <v>3490</v>
      </c>
      <c r="D1242" s="1" t="s">
        <v>3491</v>
      </c>
      <c r="E1242" s="1" t="s">
        <v>107</v>
      </c>
      <c r="F1242" s="14" t="s">
        <v>4940</v>
      </c>
      <c r="G1242" s="2" t="s">
        <v>2424</v>
      </c>
      <c r="H1242" s="2" t="s">
        <v>2425</v>
      </c>
    </row>
    <row r="1243" spans="1:8" x14ac:dyDescent="0.25">
      <c r="A1243" s="13">
        <v>1242</v>
      </c>
      <c r="B1243" s="16" t="s">
        <v>3492</v>
      </c>
      <c r="C1243" s="1" t="s">
        <v>3493</v>
      </c>
      <c r="D1243" s="1" t="s">
        <v>3494</v>
      </c>
      <c r="E1243" s="1" t="s">
        <v>107</v>
      </c>
      <c r="F1243" s="14" t="s">
        <v>4940</v>
      </c>
      <c r="G1243" s="2" t="s">
        <v>2424</v>
      </c>
      <c r="H1243" s="2" t="s">
        <v>2425</v>
      </c>
    </row>
    <row r="1244" spans="1:8" x14ac:dyDescent="0.25">
      <c r="A1244" s="13">
        <v>1243</v>
      </c>
      <c r="B1244" s="16" t="s">
        <v>3495</v>
      </c>
      <c r="C1244" s="1" t="s">
        <v>3496</v>
      </c>
      <c r="D1244" s="1" t="s">
        <v>3497</v>
      </c>
      <c r="E1244" s="1" t="s">
        <v>107</v>
      </c>
      <c r="F1244" s="14" t="s">
        <v>4940</v>
      </c>
      <c r="G1244" s="2" t="s">
        <v>2424</v>
      </c>
      <c r="H1244" s="2" t="s">
        <v>2425</v>
      </c>
    </row>
    <row r="1245" spans="1:8" x14ac:dyDescent="0.25">
      <c r="A1245" s="13">
        <v>1244</v>
      </c>
      <c r="B1245" s="16" t="s">
        <v>3498</v>
      </c>
      <c r="C1245" s="1" t="s">
        <v>3499</v>
      </c>
      <c r="D1245" s="1" t="s">
        <v>3500</v>
      </c>
      <c r="E1245" s="1" t="s">
        <v>107</v>
      </c>
      <c r="F1245" s="14" t="s">
        <v>4940</v>
      </c>
      <c r="G1245" s="2" t="s">
        <v>2424</v>
      </c>
      <c r="H1245" s="2" t="s">
        <v>2425</v>
      </c>
    </row>
    <row r="1246" spans="1:8" x14ac:dyDescent="0.25">
      <c r="A1246" s="13">
        <v>1245</v>
      </c>
      <c r="B1246" s="16" t="s">
        <v>3501</v>
      </c>
      <c r="C1246" s="1" t="s">
        <v>3502</v>
      </c>
      <c r="D1246" s="1" t="s">
        <v>3503</v>
      </c>
      <c r="E1246" s="1" t="s">
        <v>107</v>
      </c>
      <c r="F1246" s="14" t="s">
        <v>4940</v>
      </c>
      <c r="G1246" s="2" t="s">
        <v>2424</v>
      </c>
      <c r="H1246" s="2" t="s">
        <v>2425</v>
      </c>
    </row>
    <row r="1247" spans="1:8" x14ac:dyDescent="0.25">
      <c r="A1247" s="13">
        <v>1246</v>
      </c>
      <c r="B1247" s="16" t="s">
        <v>3504</v>
      </c>
      <c r="C1247" s="1" t="s">
        <v>3505</v>
      </c>
      <c r="D1247" s="1" t="s">
        <v>3506</v>
      </c>
      <c r="E1247" s="1" t="s">
        <v>107</v>
      </c>
      <c r="F1247" s="14" t="s">
        <v>4940</v>
      </c>
      <c r="G1247" s="2" t="s">
        <v>2424</v>
      </c>
      <c r="H1247" s="2" t="s">
        <v>2425</v>
      </c>
    </row>
    <row r="1248" spans="1:8" x14ac:dyDescent="0.25">
      <c r="A1248" s="13">
        <v>1247</v>
      </c>
      <c r="B1248" s="16" t="s">
        <v>3507</v>
      </c>
      <c r="C1248" s="1" t="s">
        <v>3508</v>
      </c>
      <c r="D1248" s="1" t="s">
        <v>3509</v>
      </c>
      <c r="E1248" s="1" t="s">
        <v>107</v>
      </c>
      <c r="F1248" s="14" t="s">
        <v>4940</v>
      </c>
      <c r="G1248" s="2" t="s">
        <v>2424</v>
      </c>
      <c r="H1248" s="2" t="s">
        <v>2425</v>
      </c>
    </row>
    <row r="1249" spans="1:8" x14ac:dyDescent="0.25">
      <c r="A1249" s="13">
        <v>1248</v>
      </c>
      <c r="B1249" s="16" t="s">
        <v>3510</v>
      </c>
      <c r="C1249" s="1" t="s">
        <v>3511</v>
      </c>
      <c r="D1249" s="1" t="s">
        <v>3512</v>
      </c>
      <c r="E1249" s="1" t="s">
        <v>107</v>
      </c>
      <c r="F1249" s="14" t="s">
        <v>4940</v>
      </c>
      <c r="G1249" s="2" t="s">
        <v>2424</v>
      </c>
      <c r="H1249" s="2" t="s">
        <v>2425</v>
      </c>
    </row>
    <row r="1250" spans="1:8" x14ac:dyDescent="0.25">
      <c r="A1250" s="13">
        <v>1249</v>
      </c>
      <c r="B1250" s="16" t="s">
        <v>3513</v>
      </c>
      <c r="C1250" s="1" t="s">
        <v>3514</v>
      </c>
      <c r="D1250" s="1" t="s">
        <v>3515</v>
      </c>
      <c r="E1250" s="1" t="s">
        <v>107</v>
      </c>
      <c r="F1250" s="14" t="s">
        <v>4940</v>
      </c>
      <c r="G1250" s="2" t="s">
        <v>2424</v>
      </c>
      <c r="H1250" s="2" t="s">
        <v>2425</v>
      </c>
    </row>
    <row r="1251" spans="1:8" x14ac:dyDescent="0.25">
      <c r="A1251" s="13">
        <v>1250</v>
      </c>
      <c r="B1251" s="16" t="s">
        <v>3516</v>
      </c>
      <c r="C1251" s="1" t="s">
        <v>3517</v>
      </c>
      <c r="D1251" s="1" t="s">
        <v>3518</v>
      </c>
      <c r="E1251" s="1" t="s">
        <v>107</v>
      </c>
      <c r="F1251" s="14" t="s">
        <v>4940</v>
      </c>
      <c r="G1251" s="2" t="s">
        <v>2424</v>
      </c>
      <c r="H1251" s="2" t="s">
        <v>2425</v>
      </c>
    </row>
    <row r="1252" spans="1:8" x14ac:dyDescent="0.25">
      <c r="A1252" s="13">
        <v>1251</v>
      </c>
      <c r="B1252" s="16" t="s">
        <v>3519</v>
      </c>
      <c r="C1252" s="1" t="s">
        <v>3520</v>
      </c>
      <c r="D1252" s="1" t="s">
        <v>3521</v>
      </c>
      <c r="E1252" s="1" t="s">
        <v>107</v>
      </c>
      <c r="F1252" s="14" t="s">
        <v>4940</v>
      </c>
      <c r="G1252" s="2" t="s">
        <v>2424</v>
      </c>
      <c r="H1252" s="2" t="s">
        <v>2425</v>
      </c>
    </row>
    <row r="1253" spans="1:8" x14ac:dyDescent="0.25">
      <c r="A1253" s="13">
        <v>1252</v>
      </c>
      <c r="B1253" s="16" t="s">
        <v>3522</v>
      </c>
      <c r="C1253" s="1" t="s">
        <v>3523</v>
      </c>
      <c r="D1253" s="1" t="s">
        <v>3524</v>
      </c>
      <c r="E1253" s="1" t="s">
        <v>107</v>
      </c>
      <c r="F1253" s="14" t="s">
        <v>4940</v>
      </c>
      <c r="G1253" s="2" t="s">
        <v>2424</v>
      </c>
      <c r="H1253" s="2" t="s">
        <v>2425</v>
      </c>
    </row>
    <row r="1254" spans="1:8" x14ac:dyDescent="0.25">
      <c r="A1254" s="13">
        <v>1253</v>
      </c>
      <c r="B1254" s="16" t="s">
        <v>3525</v>
      </c>
      <c r="C1254" s="1" t="s">
        <v>3526</v>
      </c>
      <c r="D1254" s="1" t="s">
        <v>3527</v>
      </c>
      <c r="E1254" s="1" t="s">
        <v>107</v>
      </c>
      <c r="F1254" s="14" t="s">
        <v>4940</v>
      </c>
      <c r="G1254" s="2" t="s">
        <v>2424</v>
      </c>
      <c r="H1254" s="2" t="s">
        <v>2425</v>
      </c>
    </row>
    <row r="1255" spans="1:8" x14ac:dyDescent="0.25">
      <c r="A1255" s="13">
        <v>1254</v>
      </c>
      <c r="B1255" s="16" t="s">
        <v>3528</v>
      </c>
      <c r="C1255" s="1" t="s">
        <v>3529</v>
      </c>
      <c r="D1255" s="1" t="s">
        <v>3530</v>
      </c>
      <c r="E1255" s="1" t="s">
        <v>107</v>
      </c>
      <c r="F1255" s="14" t="s">
        <v>4940</v>
      </c>
      <c r="G1255" s="2" t="s">
        <v>2424</v>
      </c>
      <c r="H1255" s="2" t="s">
        <v>2425</v>
      </c>
    </row>
    <row r="1256" spans="1:8" x14ac:dyDescent="0.25">
      <c r="A1256" s="13">
        <v>1255</v>
      </c>
      <c r="B1256" s="16" t="s">
        <v>3531</v>
      </c>
      <c r="C1256" s="1" t="s">
        <v>3532</v>
      </c>
      <c r="D1256" s="1" t="s">
        <v>3533</v>
      </c>
      <c r="E1256" s="1" t="s">
        <v>107</v>
      </c>
      <c r="F1256" s="14" t="s">
        <v>4940</v>
      </c>
      <c r="G1256" s="2" t="s">
        <v>2424</v>
      </c>
      <c r="H1256" s="2" t="s">
        <v>2425</v>
      </c>
    </row>
    <row r="1257" spans="1:8" x14ac:dyDescent="0.25">
      <c r="A1257" s="13">
        <v>1256</v>
      </c>
      <c r="B1257" s="16" t="s">
        <v>3534</v>
      </c>
      <c r="C1257" s="1" t="s">
        <v>3535</v>
      </c>
      <c r="D1257" s="1" t="s">
        <v>3536</v>
      </c>
      <c r="E1257" s="1" t="s">
        <v>107</v>
      </c>
      <c r="F1257" s="14" t="s">
        <v>4940</v>
      </c>
      <c r="G1257" s="2" t="s">
        <v>2424</v>
      </c>
      <c r="H1257" s="2" t="s">
        <v>2425</v>
      </c>
    </row>
    <row r="1258" spans="1:8" x14ac:dyDescent="0.25">
      <c r="A1258" s="13">
        <v>1257</v>
      </c>
      <c r="B1258" s="16" t="s">
        <v>3537</v>
      </c>
      <c r="C1258" s="1" t="s">
        <v>3538</v>
      </c>
      <c r="D1258" s="1" t="s">
        <v>3539</v>
      </c>
      <c r="E1258" s="1" t="s">
        <v>107</v>
      </c>
      <c r="F1258" s="14" t="s">
        <v>4940</v>
      </c>
      <c r="G1258" s="2" t="s">
        <v>2424</v>
      </c>
      <c r="H1258" s="2" t="s">
        <v>2425</v>
      </c>
    </row>
    <row r="1259" spans="1:8" x14ac:dyDescent="0.25">
      <c r="A1259" s="13">
        <v>1258</v>
      </c>
      <c r="B1259" s="16" t="s">
        <v>3540</v>
      </c>
      <c r="C1259" s="1" t="s">
        <v>3541</v>
      </c>
      <c r="D1259" s="1" t="s">
        <v>3542</v>
      </c>
      <c r="E1259" s="1" t="s">
        <v>107</v>
      </c>
      <c r="F1259" s="14" t="s">
        <v>4940</v>
      </c>
      <c r="G1259" s="2" t="s">
        <v>2424</v>
      </c>
      <c r="H1259" s="2" t="s">
        <v>2425</v>
      </c>
    </row>
    <row r="1260" spans="1:8" x14ac:dyDescent="0.25">
      <c r="A1260" s="13">
        <v>1259</v>
      </c>
      <c r="B1260" s="16" t="s">
        <v>3543</v>
      </c>
      <c r="C1260" s="1" t="s">
        <v>3544</v>
      </c>
      <c r="D1260" s="1" t="s">
        <v>3545</v>
      </c>
      <c r="E1260" s="1" t="s">
        <v>107</v>
      </c>
      <c r="F1260" s="14" t="s">
        <v>4940</v>
      </c>
      <c r="G1260" s="2" t="s">
        <v>2424</v>
      </c>
      <c r="H1260" s="2" t="s">
        <v>2425</v>
      </c>
    </row>
    <row r="1261" spans="1:8" x14ac:dyDescent="0.25">
      <c r="A1261" s="13">
        <v>1260</v>
      </c>
      <c r="B1261" s="16" t="s">
        <v>3546</v>
      </c>
      <c r="C1261" s="1" t="s">
        <v>3547</v>
      </c>
      <c r="D1261" s="1" t="s">
        <v>3548</v>
      </c>
      <c r="E1261" s="1" t="s">
        <v>107</v>
      </c>
      <c r="F1261" s="14" t="s">
        <v>4940</v>
      </c>
      <c r="G1261" s="2" t="s">
        <v>2424</v>
      </c>
      <c r="H1261" s="2" t="s">
        <v>2425</v>
      </c>
    </row>
    <row r="1262" spans="1:8" x14ac:dyDescent="0.25">
      <c r="A1262" s="13">
        <v>1261</v>
      </c>
      <c r="B1262" s="16" t="s">
        <v>3549</v>
      </c>
      <c r="C1262" s="1" t="s">
        <v>3550</v>
      </c>
      <c r="D1262" s="1" t="s">
        <v>3551</v>
      </c>
      <c r="E1262" s="1" t="s">
        <v>107</v>
      </c>
      <c r="F1262" s="14" t="s">
        <v>4940</v>
      </c>
      <c r="G1262" s="2" t="s">
        <v>2424</v>
      </c>
      <c r="H1262" s="2" t="s">
        <v>2425</v>
      </c>
    </row>
    <row r="1263" spans="1:8" x14ac:dyDescent="0.25">
      <c r="A1263" s="13">
        <v>1262</v>
      </c>
      <c r="B1263" s="16" t="s">
        <v>3552</v>
      </c>
      <c r="C1263" s="1" t="s">
        <v>3553</v>
      </c>
      <c r="D1263" s="1" t="s">
        <v>3554</v>
      </c>
      <c r="E1263" s="1" t="s">
        <v>107</v>
      </c>
      <c r="F1263" s="14" t="s">
        <v>4940</v>
      </c>
      <c r="G1263" s="2" t="s">
        <v>2424</v>
      </c>
      <c r="H1263" s="2" t="s">
        <v>2425</v>
      </c>
    </row>
    <row r="1264" spans="1:8" x14ac:dyDescent="0.25">
      <c r="A1264" s="13">
        <v>1263</v>
      </c>
      <c r="B1264" s="16" t="s">
        <v>3555</v>
      </c>
      <c r="C1264" s="1" t="s">
        <v>3556</v>
      </c>
      <c r="D1264" s="1" t="s">
        <v>3557</v>
      </c>
      <c r="E1264" s="1" t="s">
        <v>107</v>
      </c>
      <c r="F1264" s="14" t="s">
        <v>4940</v>
      </c>
      <c r="G1264" s="2" t="s">
        <v>2424</v>
      </c>
      <c r="H1264" s="2" t="s">
        <v>2425</v>
      </c>
    </row>
    <row r="1265" spans="1:8" x14ac:dyDescent="0.25">
      <c r="A1265" s="13">
        <v>1264</v>
      </c>
      <c r="B1265" s="16" t="s">
        <v>3558</v>
      </c>
      <c r="C1265" s="1" t="s">
        <v>3559</v>
      </c>
      <c r="D1265" s="1" t="s">
        <v>3560</v>
      </c>
      <c r="E1265" s="1" t="s">
        <v>107</v>
      </c>
      <c r="F1265" s="14" t="s">
        <v>4940</v>
      </c>
      <c r="G1265" s="2" t="s">
        <v>2424</v>
      </c>
      <c r="H1265" s="2" t="s">
        <v>2425</v>
      </c>
    </row>
    <row r="1266" spans="1:8" x14ac:dyDescent="0.25">
      <c r="A1266" s="13">
        <v>1265</v>
      </c>
      <c r="B1266" s="16" t="s">
        <v>3561</v>
      </c>
      <c r="C1266" s="1" t="s">
        <v>3562</v>
      </c>
      <c r="D1266" s="1" t="s">
        <v>3563</v>
      </c>
      <c r="E1266" s="1" t="s">
        <v>107</v>
      </c>
      <c r="F1266" s="14" t="s">
        <v>4940</v>
      </c>
      <c r="G1266" s="2" t="s">
        <v>2424</v>
      </c>
      <c r="H1266" s="2" t="s">
        <v>2425</v>
      </c>
    </row>
    <row r="1267" spans="1:8" x14ac:dyDescent="0.25">
      <c r="A1267" s="13">
        <v>1266</v>
      </c>
      <c r="B1267" s="16" t="s">
        <v>3564</v>
      </c>
      <c r="C1267" s="1" t="s">
        <v>3565</v>
      </c>
      <c r="D1267" s="1" t="s">
        <v>3566</v>
      </c>
      <c r="E1267" s="1" t="s">
        <v>107</v>
      </c>
      <c r="F1267" s="14" t="s">
        <v>4940</v>
      </c>
      <c r="G1267" s="2" t="s">
        <v>2424</v>
      </c>
      <c r="H1267" s="2" t="s">
        <v>2425</v>
      </c>
    </row>
    <row r="1268" spans="1:8" x14ac:dyDescent="0.25">
      <c r="A1268" s="13">
        <v>1267</v>
      </c>
      <c r="B1268" s="16" t="s">
        <v>3567</v>
      </c>
      <c r="C1268" s="1" t="s">
        <v>3568</v>
      </c>
      <c r="D1268" s="1" t="s">
        <v>3569</v>
      </c>
      <c r="E1268" s="1" t="s">
        <v>107</v>
      </c>
      <c r="F1268" s="14" t="s">
        <v>4940</v>
      </c>
      <c r="G1268" s="2" t="s">
        <v>2424</v>
      </c>
      <c r="H1268" s="2" t="s">
        <v>2425</v>
      </c>
    </row>
    <row r="1269" spans="1:8" x14ac:dyDescent="0.25">
      <c r="A1269" s="13">
        <v>1268</v>
      </c>
      <c r="B1269" s="16" t="s">
        <v>3570</v>
      </c>
      <c r="C1269" s="1" t="s">
        <v>3571</v>
      </c>
      <c r="D1269" s="1" t="s">
        <v>3572</v>
      </c>
      <c r="E1269" s="1" t="s">
        <v>107</v>
      </c>
      <c r="F1269" s="14" t="s">
        <v>4940</v>
      </c>
      <c r="G1269" s="2" t="s">
        <v>2424</v>
      </c>
      <c r="H1269" s="2" t="s">
        <v>2425</v>
      </c>
    </row>
    <row r="1270" spans="1:8" x14ac:dyDescent="0.25">
      <c r="A1270" s="13">
        <v>1269</v>
      </c>
      <c r="B1270" s="16" t="s">
        <v>3573</v>
      </c>
      <c r="C1270" s="1" t="s">
        <v>3574</v>
      </c>
      <c r="D1270" s="1" t="s">
        <v>3575</v>
      </c>
      <c r="E1270" s="1" t="s">
        <v>107</v>
      </c>
      <c r="F1270" s="14" t="s">
        <v>4940</v>
      </c>
      <c r="G1270" s="2" t="s">
        <v>2424</v>
      </c>
      <c r="H1270" s="2" t="s">
        <v>2425</v>
      </c>
    </row>
    <row r="1271" spans="1:8" x14ac:dyDescent="0.25">
      <c r="A1271" s="13">
        <v>1270</v>
      </c>
      <c r="B1271" s="16" t="s">
        <v>3576</v>
      </c>
      <c r="C1271" s="1" t="s">
        <v>3577</v>
      </c>
      <c r="D1271" s="1" t="s">
        <v>3578</v>
      </c>
      <c r="E1271" s="1" t="s">
        <v>107</v>
      </c>
      <c r="F1271" s="14" t="s">
        <v>4940</v>
      </c>
      <c r="G1271" s="2" t="s">
        <v>2424</v>
      </c>
      <c r="H1271" s="2" t="s">
        <v>2425</v>
      </c>
    </row>
    <row r="1272" spans="1:8" x14ac:dyDescent="0.25">
      <c r="A1272" s="13">
        <v>1271</v>
      </c>
      <c r="B1272" s="16" t="s">
        <v>3579</v>
      </c>
      <c r="C1272" s="1" t="s">
        <v>3580</v>
      </c>
      <c r="D1272" s="1" t="s">
        <v>3581</v>
      </c>
      <c r="E1272" s="1" t="s">
        <v>107</v>
      </c>
      <c r="F1272" s="14" t="s">
        <v>4940</v>
      </c>
      <c r="G1272" s="2" t="s">
        <v>2424</v>
      </c>
      <c r="H1272" s="2" t="s">
        <v>2425</v>
      </c>
    </row>
    <row r="1273" spans="1:8" x14ac:dyDescent="0.25">
      <c r="A1273" s="13">
        <v>1272</v>
      </c>
      <c r="B1273" s="16" t="s">
        <v>3582</v>
      </c>
      <c r="C1273" s="1" t="s">
        <v>3583</v>
      </c>
      <c r="D1273" s="1" t="s">
        <v>3584</v>
      </c>
      <c r="E1273" s="1" t="s">
        <v>107</v>
      </c>
      <c r="F1273" s="14" t="s">
        <v>4940</v>
      </c>
      <c r="G1273" s="2" t="s">
        <v>2424</v>
      </c>
      <c r="H1273" s="2" t="s">
        <v>2425</v>
      </c>
    </row>
    <row r="1274" spans="1:8" x14ac:dyDescent="0.25">
      <c r="A1274" s="13">
        <v>1273</v>
      </c>
      <c r="B1274" s="16" t="s">
        <v>3585</v>
      </c>
      <c r="C1274" s="1" t="s">
        <v>3586</v>
      </c>
      <c r="D1274" s="1" t="s">
        <v>3587</v>
      </c>
      <c r="E1274" s="1" t="s">
        <v>107</v>
      </c>
      <c r="F1274" s="14" t="s">
        <v>4940</v>
      </c>
      <c r="G1274" s="2" t="s">
        <v>2424</v>
      </c>
      <c r="H1274" s="2" t="s">
        <v>2425</v>
      </c>
    </row>
    <row r="1275" spans="1:8" x14ac:dyDescent="0.25">
      <c r="A1275" s="13">
        <v>1274</v>
      </c>
      <c r="B1275" s="16" t="s">
        <v>3588</v>
      </c>
      <c r="C1275" s="1" t="s">
        <v>3589</v>
      </c>
      <c r="D1275" s="1" t="s">
        <v>3590</v>
      </c>
      <c r="E1275" s="1" t="s">
        <v>107</v>
      </c>
      <c r="F1275" s="14" t="s">
        <v>4940</v>
      </c>
      <c r="G1275" s="2" t="s">
        <v>2424</v>
      </c>
      <c r="H1275" s="2" t="s">
        <v>2425</v>
      </c>
    </row>
    <row r="1276" spans="1:8" x14ac:dyDescent="0.25">
      <c r="A1276" s="13">
        <v>1275</v>
      </c>
      <c r="B1276" s="16" t="s">
        <v>3591</v>
      </c>
      <c r="C1276" s="1" t="s">
        <v>3592</v>
      </c>
      <c r="D1276" s="1" t="s">
        <v>3593</v>
      </c>
      <c r="E1276" s="1" t="s">
        <v>107</v>
      </c>
      <c r="F1276" s="14" t="s">
        <v>4940</v>
      </c>
      <c r="G1276" s="2" t="s">
        <v>2424</v>
      </c>
      <c r="H1276" s="2" t="s">
        <v>2425</v>
      </c>
    </row>
    <row r="1277" spans="1:8" x14ac:dyDescent="0.25">
      <c r="A1277" s="13">
        <v>1276</v>
      </c>
      <c r="B1277" s="16" t="s">
        <v>3594</v>
      </c>
      <c r="C1277" s="1" t="s">
        <v>3595</v>
      </c>
      <c r="D1277" s="1" t="s">
        <v>3596</v>
      </c>
      <c r="E1277" s="1" t="s">
        <v>107</v>
      </c>
      <c r="F1277" s="14" t="s">
        <v>4940</v>
      </c>
      <c r="G1277" s="2" t="s">
        <v>2424</v>
      </c>
      <c r="H1277" s="2" t="s">
        <v>2425</v>
      </c>
    </row>
    <row r="1278" spans="1:8" x14ac:dyDescent="0.25">
      <c r="A1278" s="13">
        <v>1277</v>
      </c>
      <c r="B1278" s="16" t="s">
        <v>3597</v>
      </c>
      <c r="C1278" s="1" t="s">
        <v>3598</v>
      </c>
      <c r="D1278" s="1" t="s">
        <v>3599</v>
      </c>
      <c r="E1278" s="1" t="s">
        <v>107</v>
      </c>
      <c r="F1278" s="14" t="s">
        <v>4940</v>
      </c>
      <c r="G1278" s="2" t="s">
        <v>2424</v>
      </c>
      <c r="H1278" s="2" t="s">
        <v>2425</v>
      </c>
    </row>
    <row r="1279" spans="1:8" x14ac:dyDescent="0.25">
      <c r="A1279" s="13">
        <v>1278</v>
      </c>
      <c r="B1279" s="16" t="s">
        <v>3600</v>
      </c>
      <c r="C1279" s="1" t="s">
        <v>3601</v>
      </c>
      <c r="D1279" s="1" t="s">
        <v>3602</v>
      </c>
      <c r="E1279" s="1" t="s">
        <v>107</v>
      </c>
      <c r="F1279" s="14" t="s">
        <v>4940</v>
      </c>
      <c r="G1279" s="2" t="s">
        <v>2424</v>
      </c>
      <c r="H1279" s="2" t="s">
        <v>2425</v>
      </c>
    </row>
    <row r="1280" spans="1:8" x14ac:dyDescent="0.25">
      <c r="A1280" s="13">
        <v>1279</v>
      </c>
      <c r="B1280" s="16" t="s">
        <v>3603</v>
      </c>
      <c r="C1280" s="1" t="s">
        <v>3604</v>
      </c>
      <c r="D1280" s="1" t="s">
        <v>3605</v>
      </c>
      <c r="E1280" s="1" t="s">
        <v>107</v>
      </c>
      <c r="F1280" s="14" t="s">
        <v>4940</v>
      </c>
      <c r="G1280" s="2" t="s">
        <v>2424</v>
      </c>
      <c r="H1280" s="2" t="s">
        <v>2425</v>
      </c>
    </row>
    <row r="1281" spans="1:8" x14ac:dyDescent="0.25">
      <c r="A1281" s="13">
        <v>1280</v>
      </c>
      <c r="B1281" s="16" t="s">
        <v>3606</v>
      </c>
      <c r="C1281" s="1" t="s">
        <v>3607</v>
      </c>
      <c r="D1281" s="1" t="s">
        <v>3608</v>
      </c>
      <c r="E1281" s="1" t="s">
        <v>107</v>
      </c>
      <c r="F1281" s="14" t="s">
        <v>4940</v>
      </c>
      <c r="G1281" s="2" t="s">
        <v>2424</v>
      </c>
      <c r="H1281" s="2" t="s">
        <v>2425</v>
      </c>
    </row>
    <row r="1282" spans="1:8" x14ac:dyDescent="0.25">
      <c r="A1282" s="13">
        <v>1281</v>
      </c>
      <c r="B1282" s="16" t="s">
        <v>3609</v>
      </c>
      <c r="C1282" s="1" t="s">
        <v>3610</v>
      </c>
      <c r="D1282" s="1" t="s">
        <v>3611</v>
      </c>
      <c r="E1282" s="1" t="s">
        <v>107</v>
      </c>
      <c r="F1282" s="14" t="s">
        <v>4940</v>
      </c>
      <c r="G1282" s="2" t="s">
        <v>2424</v>
      </c>
      <c r="H1282" s="2" t="s">
        <v>2425</v>
      </c>
    </row>
    <row r="1283" spans="1:8" x14ac:dyDescent="0.25">
      <c r="A1283" s="13">
        <v>1282</v>
      </c>
      <c r="B1283" s="16" t="s">
        <v>3612</v>
      </c>
      <c r="C1283" s="1" t="s">
        <v>3613</v>
      </c>
      <c r="D1283" s="1" t="s">
        <v>3614</v>
      </c>
      <c r="E1283" s="1" t="s">
        <v>107</v>
      </c>
      <c r="F1283" s="14" t="s">
        <v>4940</v>
      </c>
      <c r="G1283" s="2" t="s">
        <v>2424</v>
      </c>
      <c r="H1283" s="2" t="s">
        <v>2425</v>
      </c>
    </row>
    <row r="1284" spans="1:8" x14ac:dyDescent="0.25">
      <c r="A1284" s="13">
        <v>1283</v>
      </c>
      <c r="B1284" s="16" t="s">
        <v>3615</v>
      </c>
      <c r="C1284" s="1" t="s">
        <v>3616</v>
      </c>
      <c r="D1284" s="1" t="s">
        <v>3617</v>
      </c>
      <c r="E1284" s="1" t="s">
        <v>107</v>
      </c>
      <c r="F1284" s="14" t="s">
        <v>4940</v>
      </c>
      <c r="G1284" s="2" t="s">
        <v>2424</v>
      </c>
      <c r="H1284" s="2" t="s">
        <v>2425</v>
      </c>
    </row>
    <row r="1285" spans="1:8" x14ac:dyDescent="0.25">
      <c r="A1285" s="13">
        <v>1284</v>
      </c>
      <c r="B1285" s="16" t="s">
        <v>3618</v>
      </c>
      <c r="C1285" s="1" t="s">
        <v>3619</v>
      </c>
      <c r="D1285" s="1" t="s">
        <v>3620</v>
      </c>
      <c r="E1285" s="1" t="s">
        <v>107</v>
      </c>
      <c r="F1285" s="14" t="s">
        <v>4940</v>
      </c>
      <c r="G1285" s="2" t="s">
        <v>2424</v>
      </c>
      <c r="H1285" s="2" t="s">
        <v>2425</v>
      </c>
    </row>
    <row r="1286" spans="1:8" x14ac:dyDescent="0.25">
      <c r="A1286" s="13">
        <v>1285</v>
      </c>
      <c r="B1286" s="16" t="s">
        <v>3621</v>
      </c>
      <c r="C1286" s="1" t="s">
        <v>3622</v>
      </c>
      <c r="D1286" s="1" t="s">
        <v>3623</v>
      </c>
      <c r="E1286" s="1" t="s">
        <v>107</v>
      </c>
      <c r="F1286" s="14" t="s">
        <v>4940</v>
      </c>
      <c r="G1286" s="2" t="s">
        <v>2424</v>
      </c>
      <c r="H1286" s="2" t="s">
        <v>2425</v>
      </c>
    </row>
    <row r="1287" spans="1:8" x14ac:dyDescent="0.25">
      <c r="A1287" s="13">
        <v>1286</v>
      </c>
      <c r="B1287" s="16" t="s">
        <v>3624</v>
      </c>
      <c r="C1287" s="1" t="s">
        <v>3625</v>
      </c>
      <c r="D1287" s="1" t="s">
        <v>3626</v>
      </c>
      <c r="E1287" s="1" t="s">
        <v>107</v>
      </c>
      <c r="F1287" s="14" t="s">
        <v>4940</v>
      </c>
      <c r="G1287" s="2" t="s">
        <v>2424</v>
      </c>
      <c r="H1287" s="2" t="s">
        <v>2425</v>
      </c>
    </row>
    <row r="1288" spans="1:8" x14ac:dyDescent="0.25">
      <c r="A1288" s="13">
        <v>1287</v>
      </c>
      <c r="B1288" s="16" t="s">
        <v>3627</v>
      </c>
      <c r="C1288" s="1" t="s">
        <v>3628</v>
      </c>
      <c r="D1288" s="1" t="s">
        <v>3629</v>
      </c>
      <c r="E1288" s="1" t="s">
        <v>107</v>
      </c>
      <c r="F1288" s="14" t="s">
        <v>4940</v>
      </c>
      <c r="G1288" s="2" t="s">
        <v>2424</v>
      </c>
      <c r="H1288" s="2" t="s">
        <v>2425</v>
      </c>
    </row>
    <row r="1289" spans="1:8" x14ac:dyDescent="0.25">
      <c r="A1289" s="13">
        <v>1288</v>
      </c>
      <c r="B1289" s="16" t="s">
        <v>3630</v>
      </c>
      <c r="C1289" s="1" t="s">
        <v>3631</v>
      </c>
      <c r="D1289" s="1" t="s">
        <v>3632</v>
      </c>
      <c r="E1289" s="1" t="s">
        <v>107</v>
      </c>
      <c r="F1289" s="14" t="s">
        <v>4940</v>
      </c>
      <c r="G1289" s="2" t="s">
        <v>2424</v>
      </c>
      <c r="H1289" s="2" t="s">
        <v>2425</v>
      </c>
    </row>
    <row r="1290" spans="1:8" x14ac:dyDescent="0.25">
      <c r="A1290" s="13">
        <v>1289</v>
      </c>
      <c r="B1290" s="16" t="s">
        <v>3633</v>
      </c>
      <c r="C1290" s="1" t="s">
        <v>3634</v>
      </c>
      <c r="D1290" s="1" t="s">
        <v>3635</v>
      </c>
      <c r="E1290" s="1" t="s">
        <v>107</v>
      </c>
      <c r="F1290" s="14" t="s">
        <v>4940</v>
      </c>
      <c r="G1290" s="2" t="s">
        <v>2424</v>
      </c>
      <c r="H1290" s="2" t="s">
        <v>2425</v>
      </c>
    </row>
    <row r="1291" spans="1:8" x14ac:dyDescent="0.25">
      <c r="A1291" s="13">
        <v>1290</v>
      </c>
      <c r="B1291" s="16" t="s">
        <v>3636</v>
      </c>
      <c r="C1291" s="1" t="s">
        <v>3637</v>
      </c>
      <c r="D1291" s="1" t="s">
        <v>3638</v>
      </c>
      <c r="E1291" s="1" t="s">
        <v>107</v>
      </c>
      <c r="F1291" s="14" t="s">
        <v>4940</v>
      </c>
      <c r="G1291" s="2" t="s">
        <v>2424</v>
      </c>
      <c r="H1291" s="2" t="s">
        <v>2425</v>
      </c>
    </row>
    <row r="1292" spans="1:8" x14ac:dyDescent="0.25">
      <c r="A1292" s="13">
        <v>1291</v>
      </c>
      <c r="B1292" s="16" t="s">
        <v>3639</v>
      </c>
      <c r="C1292" s="1" t="s">
        <v>3640</v>
      </c>
      <c r="D1292" s="1" t="s">
        <v>3641</v>
      </c>
      <c r="E1292" s="1" t="s">
        <v>107</v>
      </c>
      <c r="F1292" s="14" t="s">
        <v>4940</v>
      </c>
      <c r="G1292" s="2" t="s">
        <v>2424</v>
      </c>
      <c r="H1292" s="2" t="s">
        <v>2425</v>
      </c>
    </row>
    <row r="1293" spans="1:8" x14ac:dyDescent="0.25">
      <c r="A1293" s="13">
        <v>1292</v>
      </c>
      <c r="B1293" s="16" t="s">
        <v>3642</v>
      </c>
      <c r="C1293" s="1" t="s">
        <v>3643</v>
      </c>
      <c r="D1293" s="1" t="s">
        <v>3644</v>
      </c>
      <c r="E1293" s="1" t="s">
        <v>107</v>
      </c>
      <c r="F1293" s="14" t="s">
        <v>4940</v>
      </c>
      <c r="G1293" s="2" t="s">
        <v>2424</v>
      </c>
      <c r="H1293" s="2" t="s">
        <v>2425</v>
      </c>
    </row>
    <row r="1294" spans="1:8" x14ac:dyDescent="0.25">
      <c r="A1294" s="13">
        <v>1293</v>
      </c>
      <c r="B1294" s="16" t="s">
        <v>3645</v>
      </c>
      <c r="C1294" s="1" t="s">
        <v>3646</v>
      </c>
      <c r="D1294" s="1" t="s">
        <v>3647</v>
      </c>
      <c r="E1294" s="1" t="s">
        <v>107</v>
      </c>
      <c r="F1294" s="14" t="s">
        <v>4940</v>
      </c>
      <c r="G1294" s="2" t="s">
        <v>2424</v>
      </c>
      <c r="H1294" s="2" t="s">
        <v>2425</v>
      </c>
    </row>
    <row r="1295" spans="1:8" x14ac:dyDescent="0.25">
      <c r="A1295" s="13">
        <v>1294</v>
      </c>
      <c r="B1295" s="16" t="s">
        <v>3648</v>
      </c>
      <c r="C1295" s="1" t="s">
        <v>3649</v>
      </c>
      <c r="D1295" s="1" t="s">
        <v>3650</v>
      </c>
      <c r="E1295" s="1" t="s">
        <v>107</v>
      </c>
      <c r="F1295" s="14" t="s">
        <v>4940</v>
      </c>
      <c r="G1295" s="2" t="s">
        <v>2424</v>
      </c>
      <c r="H1295" s="2" t="s">
        <v>2425</v>
      </c>
    </row>
    <row r="1296" spans="1:8" x14ac:dyDescent="0.25">
      <c r="A1296" s="13">
        <v>1295</v>
      </c>
      <c r="B1296" s="16" t="s">
        <v>3651</v>
      </c>
      <c r="C1296" s="1" t="s">
        <v>3652</v>
      </c>
      <c r="D1296" s="1" t="s">
        <v>3653</v>
      </c>
      <c r="E1296" s="1" t="s">
        <v>107</v>
      </c>
      <c r="F1296" s="14" t="s">
        <v>4940</v>
      </c>
      <c r="G1296" s="2" t="s">
        <v>2424</v>
      </c>
      <c r="H1296" s="2" t="s">
        <v>2425</v>
      </c>
    </row>
    <row r="1297" spans="1:8" x14ac:dyDescent="0.25">
      <c r="A1297" s="13">
        <v>1296</v>
      </c>
      <c r="B1297" s="16" t="s">
        <v>3654</v>
      </c>
      <c r="C1297" s="1" t="s">
        <v>3655</v>
      </c>
      <c r="D1297" s="1" t="s">
        <v>3656</v>
      </c>
      <c r="E1297" s="1" t="s">
        <v>107</v>
      </c>
      <c r="F1297" s="14" t="s">
        <v>4940</v>
      </c>
      <c r="G1297" s="2" t="s">
        <v>2424</v>
      </c>
      <c r="H1297" s="2" t="s">
        <v>2425</v>
      </c>
    </row>
    <row r="1298" spans="1:8" x14ac:dyDescent="0.25">
      <c r="A1298" s="13">
        <v>1297</v>
      </c>
      <c r="B1298" s="16" t="s">
        <v>3657</v>
      </c>
      <c r="C1298" s="1" t="s">
        <v>3658</v>
      </c>
      <c r="D1298" s="1" t="s">
        <v>3659</v>
      </c>
      <c r="E1298" s="1" t="s">
        <v>107</v>
      </c>
      <c r="F1298" s="14" t="s">
        <v>4940</v>
      </c>
      <c r="G1298" s="2" t="s">
        <v>2424</v>
      </c>
      <c r="H1298" s="2" t="s">
        <v>2425</v>
      </c>
    </row>
    <row r="1299" spans="1:8" x14ac:dyDescent="0.25">
      <c r="A1299" s="13">
        <v>1298</v>
      </c>
      <c r="B1299" s="16" t="s">
        <v>3660</v>
      </c>
      <c r="C1299" s="1" t="s">
        <v>3661</v>
      </c>
      <c r="D1299" s="1" t="s">
        <v>3662</v>
      </c>
      <c r="E1299" s="1" t="s">
        <v>107</v>
      </c>
      <c r="F1299" s="14" t="s">
        <v>4940</v>
      </c>
      <c r="G1299" s="2" t="s">
        <v>2424</v>
      </c>
      <c r="H1299" s="2" t="s">
        <v>2425</v>
      </c>
    </row>
    <row r="1300" spans="1:8" x14ac:dyDescent="0.25">
      <c r="A1300" s="13">
        <v>1299</v>
      </c>
      <c r="B1300" s="16" t="s">
        <v>3663</v>
      </c>
      <c r="C1300" s="1" t="s">
        <v>3664</v>
      </c>
      <c r="D1300" s="1" t="s">
        <v>3665</v>
      </c>
      <c r="E1300" s="1" t="s">
        <v>107</v>
      </c>
      <c r="F1300" s="14" t="s">
        <v>4940</v>
      </c>
      <c r="G1300" s="2" t="s">
        <v>2424</v>
      </c>
      <c r="H1300" s="2" t="s">
        <v>2425</v>
      </c>
    </row>
    <row r="1301" spans="1:8" x14ac:dyDescent="0.25">
      <c r="A1301" s="13">
        <v>1300</v>
      </c>
      <c r="B1301" s="16" t="s">
        <v>3666</v>
      </c>
      <c r="C1301" s="1" t="s">
        <v>3667</v>
      </c>
      <c r="D1301" s="1" t="s">
        <v>3668</v>
      </c>
      <c r="E1301" s="1" t="s">
        <v>107</v>
      </c>
      <c r="F1301" s="14" t="s">
        <v>4940</v>
      </c>
      <c r="G1301" s="2" t="s">
        <v>2424</v>
      </c>
      <c r="H1301" s="2" t="s">
        <v>2425</v>
      </c>
    </row>
    <row r="1302" spans="1:8" x14ac:dyDescent="0.25">
      <c r="A1302" s="13">
        <v>1301</v>
      </c>
      <c r="B1302" s="16" t="s">
        <v>3669</v>
      </c>
      <c r="C1302" s="1" t="s">
        <v>3670</v>
      </c>
      <c r="D1302" s="1" t="s">
        <v>3671</v>
      </c>
      <c r="E1302" s="1" t="s">
        <v>107</v>
      </c>
      <c r="F1302" s="14" t="s">
        <v>4940</v>
      </c>
      <c r="G1302" s="2" t="s">
        <v>2424</v>
      </c>
      <c r="H1302" s="2" t="s">
        <v>2425</v>
      </c>
    </row>
    <row r="1303" spans="1:8" x14ac:dyDescent="0.25">
      <c r="A1303" s="13">
        <v>1302</v>
      </c>
      <c r="B1303" s="16" t="s">
        <v>3672</v>
      </c>
      <c r="C1303" s="1" t="s">
        <v>3673</v>
      </c>
      <c r="D1303" s="1" t="s">
        <v>3674</v>
      </c>
      <c r="E1303" s="1" t="s">
        <v>107</v>
      </c>
      <c r="F1303" s="14" t="s">
        <v>4940</v>
      </c>
      <c r="G1303" s="2" t="s">
        <v>2424</v>
      </c>
      <c r="H1303" s="2" t="s">
        <v>2425</v>
      </c>
    </row>
    <row r="1304" spans="1:8" x14ac:dyDescent="0.25">
      <c r="A1304" s="13">
        <v>1303</v>
      </c>
      <c r="B1304" s="16" t="s">
        <v>3675</v>
      </c>
      <c r="C1304" s="1" t="s">
        <v>3676</v>
      </c>
      <c r="D1304" s="1" t="s">
        <v>3677</v>
      </c>
      <c r="E1304" s="1" t="s">
        <v>107</v>
      </c>
      <c r="F1304" s="14" t="s">
        <v>4940</v>
      </c>
      <c r="G1304" s="2" t="s">
        <v>2424</v>
      </c>
      <c r="H1304" s="2" t="s">
        <v>2425</v>
      </c>
    </row>
    <row r="1305" spans="1:8" x14ac:dyDescent="0.25">
      <c r="A1305" s="13">
        <v>1304</v>
      </c>
      <c r="B1305" s="16" t="s">
        <v>3678</v>
      </c>
      <c r="C1305" s="1" t="s">
        <v>3679</v>
      </c>
      <c r="D1305" s="1" t="s">
        <v>3680</v>
      </c>
      <c r="E1305" s="1" t="s">
        <v>107</v>
      </c>
      <c r="F1305" s="14" t="s">
        <v>4940</v>
      </c>
      <c r="G1305" s="2" t="s">
        <v>2424</v>
      </c>
      <c r="H1305" s="2" t="s">
        <v>2425</v>
      </c>
    </row>
    <row r="1306" spans="1:8" x14ac:dyDescent="0.25">
      <c r="A1306" s="13">
        <v>1305</v>
      </c>
      <c r="B1306" s="16" t="s">
        <v>3681</v>
      </c>
      <c r="C1306" s="1" t="s">
        <v>3682</v>
      </c>
      <c r="D1306" s="1" t="s">
        <v>3683</v>
      </c>
      <c r="E1306" s="1" t="s">
        <v>107</v>
      </c>
      <c r="F1306" s="14" t="s">
        <v>4940</v>
      </c>
      <c r="G1306" s="2" t="s">
        <v>2424</v>
      </c>
      <c r="H1306" s="2" t="s">
        <v>2425</v>
      </c>
    </row>
    <row r="1307" spans="1:8" x14ac:dyDescent="0.25">
      <c r="A1307" s="13">
        <v>1306</v>
      </c>
      <c r="B1307" s="16" t="s">
        <v>3684</v>
      </c>
      <c r="C1307" s="1" t="s">
        <v>3685</v>
      </c>
      <c r="D1307" s="1" t="s">
        <v>3686</v>
      </c>
      <c r="E1307" s="1" t="s">
        <v>107</v>
      </c>
      <c r="F1307" s="14" t="s">
        <v>4940</v>
      </c>
      <c r="G1307" s="2" t="s">
        <v>2424</v>
      </c>
      <c r="H1307" s="2" t="s">
        <v>2425</v>
      </c>
    </row>
    <row r="1308" spans="1:8" x14ac:dyDescent="0.25">
      <c r="A1308" s="13">
        <v>1307</v>
      </c>
      <c r="B1308" s="16" t="s">
        <v>3687</v>
      </c>
      <c r="C1308" s="1" t="s">
        <v>3688</v>
      </c>
      <c r="D1308" s="1" t="s">
        <v>3689</v>
      </c>
      <c r="E1308" s="1" t="s">
        <v>107</v>
      </c>
      <c r="F1308" s="14" t="s">
        <v>4940</v>
      </c>
      <c r="G1308" s="2" t="s">
        <v>2424</v>
      </c>
      <c r="H1308" s="2" t="s">
        <v>2425</v>
      </c>
    </row>
    <row r="1309" spans="1:8" x14ac:dyDescent="0.25">
      <c r="A1309" s="13">
        <v>1308</v>
      </c>
      <c r="B1309" s="16" t="s">
        <v>3690</v>
      </c>
      <c r="C1309" s="1" t="s">
        <v>3691</v>
      </c>
      <c r="D1309" s="1" t="s">
        <v>3692</v>
      </c>
      <c r="E1309" s="1" t="s">
        <v>107</v>
      </c>
      <c r="F1309" s="14" t="s">
        <v>4940</v>
      </c>
      <c r="G1309" s="2" t="s">
        <v>2424</v>
      </c>
      <c r="H1309" s="2" t="s">
        <v>2425</v>
      </c>
    </row>
    <row r="1310" spans="1:8" x14ac:dyDescent="0.25">
      <c r="A1310" s="13">
        <v>1309</v>
      </c>
      <c r="B1310" s="16" t="s">
        <v>3693</v>
      </c>
      <c r="C1310" s="1" t="s">
        <v>3694</v>
      </c>
      <c r="D1310" s="1" t="s">
        <v>3695</v>
      </c>
      <c r="E1310" s="1" t="s">
        <v>107</v>
      </c>
      <c r="F1310" s="14" t="s">
        <v>4940</v>
      </c>
      <c r="G1310" s="2" t="s">
        <v>2424</v>
      </c>
      <c r="H1310" s="2" t="s">
        <v>2425</v>
      </c>
    </row>
    <row r="1311" spans="1:8" x14ac:dyDescent="0.25">
      <c r="A1311" s="13">
        <v>1310</v>
      </c>
      <c r="B1311" s="16" t="s">
        <v>3696</v>
      </c>
      <c r="C1311" s="1" t="s">
        <v>3697</v>
      </c>
      <c r="D1311" s="1" t="s">
        <v>3698</v>
      </c>
      <c r="E1311" s="1" t="s">
        <v>107</v>
      </c>
      <c r="F1311" s="14" t="s">
        <v>4940</v>
      </c>
      <c r="G1311" s="2" t="s">
        <v>2424</v>
      </c>
      <c r="H1311" s="2" t="s">
        <v>2425</v>
      </c>
    </row>
    <row r="1312" spans="1:8" x14ac:dyDescent="0.25">
      <c r="A1312" s="13">
        <v>1311</v>
      </c>
      <c r="B1312" s="16" t="s">
        <v>3699</v>
      </c>
      <c r="C1312" s="1" t="s">
        <v>3700</v>
      </c>
      <c r="D1312" s="1" t="s">
        <v>3701</v>
      </c>
      <c r="E1312" s="1" t="s">
        <v>107</v>
      </c>
      <c r="F1312" s="14" t="s">
        <v>4940</v>
      </c>
      <c r="G1312" s="2" t="s">
        <v>2424</v>
      </c>
      <c r="H1312" s="2" t="s">
        <v>2425</v>
      </c>
    </row>
    <row r="1313" spans="1:8" x14ac:dyDescent="0.25">
      <c r="A1313" s="13">
        <v>1312</v>
      </c>
      <c r="B1313" s="16" t="s">
        <v>3702</v>
      </c>
      <c r="C1313" s="1" t="s">
        <v>3703</v>
      </c>
      <c r="D1313" s="1" t="s">
        <v>3704</v>
      </c>
      <c r="E1313" s="1" t="s">
        <v>107</v>
      </c>
      <c r="F1313" s="14" t="s">
        <v>4940</v>
      </c>
      <c r="G1313" s="2" t="s">
        <v>2424</v>
      </c>
      <c r="H1313" s="2" t="s">
        <v>2425</v>
      </c>
    </row>
    <row r="1314" spans="1:8" x14ac:dyDescent="0.25">
      <c r="A1314" s="13">
        <v>1313</v>
      </c>
      <c r="B1314" s="16" t="s">
        <v>3705</v>
      </c>
      <c r="C1314" s="1" t="s">
        <v>3706</v>
      </c>
      <c r="D1314" s="1" t="s">
        <v>3707</v>
      </c>
      <c r="E1314" s="1" t="s">
        <v>107</v>
      </c>
      <c r="F1314" s="14" t="s">
        <v>4940</v>
      </c>
      <c r="G1314" s="2" t="s">
        <v>2424</v>
      </c>
      <c r="H1314" s="2" t="s">
        <v>2425</v>
      </c>
    </row>
    <row r="1315" spans="1:8" x14ac:dyDescent="0.25">
      <c r="A1315" s="13">
        <v>1314</v>
      </c>
      <c r="B1315" s="16" t="s">
        <v>3708</v>
      </c>
      <c r="C1315" s="1" t="s">
        <v>3709</v>
      </c>
      <c r="D1315" s="1" t="s">
        <v>3710</v>
      </c>
      <c r="E1315" s="1" t="s">
        <v>107</v>
      </c>
      <c r="F1315" s="14" t="s">
        <v>4940</v>
      </c>
      <c r="G1315" s="2" t="s">
        <v>2424</v>
      </c>
      <c r="H1315" s="2" t="s">
        <v>2425</v>
      </c>
    </row>
    <row r="1316" spans="1:8" x14ac:dyDescent="0.25">
      <c r="A1316" s="13">
        <v>1315</v>
      </c>
      <c r="B1316" s="16" t="s">
        <v>3711</v>
      </c>
      <c r="C1316" s="1" t="s">
        <v>3712</v>
      </c>
      <c r="D1316" s="1" t="s">
        <v>3713</v>
      </c>
      <c r="E1316" s="1" t="s">
        <v>107</v>
      </c>
      <c r="F1316" s="14" t="s">
        <v>4940</v>
      </c>
      <c r="G1316" s="2" t="s">
        <v>2424</v>
      </c>
      <c r="H1316" s="2" t="s">
        <v>2425</v>
      </c>
    </row>
    <row r="1317" spans="1:8" x14ac:dyDescent="0.25">
      <c r="A1317" s="13">
        <v>1316</v>
      </c>
      <c r="B1317" s="16" t="s">
        <v>3714</v>
      </c>
      <c r="C1317" s="1" t="s">
        <v>3715</v>
      </c>
      <c r="D1317" s="1" t="s">
        <v>3716</v>
      </c>
      <c r="E1317" s="1" t="s">
        <v>107</v>
      </c>
      <c r="F1317" s="14" t="s">
        <v>4940</v>
      </c>
      <c r="G1317" s="2" t="s">
        <v>2424</v>
      </c>
      <c r="H1317" s="2" t="s">
        <v>2425</v>
      </c>
    </row>
    <row r="1318" spans="1:8" x14ac:dyDescent="0.25">
      <c r="A1318" s="13">
        <v>1317</v>
      </c>
      <c r="B1318" s="16" t="s">
        <v>3717</v>
      </c>
      <c r="C1318" s="1" t="s">
        <v>3718</v>
      </c>
      <c r="D1318" s="1" t="s">
        <v>3719</v>
      </c>
      <c r="E1318" s="1" t="s">
        <v>107</v>
      </c>
      <c r="F1318" s="14" t="s">
        <v>4940</v>
      </c>
      <c r="G1318" s="2" t="s">
        <v>2424</v>
      </c>
      <c r="H1318" s="2" t="s">
        <v>2425</v>
      </c>
    </row>
    <row r="1319" spans="1:8" x14ac:dyDescent="0.25">
      <c r="A1319" s="13">
        <v>1318</v>
      </c>
      <c r="B1319" s="16" t="s">
        <v>3720</v>
      </c>
      <c r="C1319" s="1" t="s">
        <v>3721</v>
      </c>
      <c r="D1319" s="1" t="s">
        <v>3722</v>
      </c>
      <c r="E1319" s="1" t="s">
        <v>107</v>
      </c>
      <c r="F1319" s="14" t="s">
        <v>4940</v>
      </c>
      <c r="G1319" s="2" t="s">
        <v>2424</v>
      </c>
      <c r="H1319" s="2" t="s">
        <v>2425</v>
      </c>
    </row>
    <row r="1320" spans="1:8" x14ac:dyDescent="0.25">
      <c r="A1320" s="13">
        <v>1319</v>
      </c>
      <c r="B1320" s="16" t="s">
        <v>3723</v>
      </c>
      <c r="C1320" s="1" t="s">
        <v>3724</v>
      </c>
      <c r="D1320" s="1" t="s">
        <v>3725</v>
      </c>
      <c r="E1320" s="1" t="s">
        <v>107</v>
      </c>
      <c r="F1320" s="14" t="s">
        <v>4940</v>
      </c>
      <c r="G1320" s="2" t="s">
        <v>2424</v>
      </c>
      <c r="H1320" s="2" t="s">
        <v>2425</v>
      </c>
    </row>
    <row r="1321" spans="1:8" x14ac:dyDescent="0.25">
      <c r="A1321" s="13">
        <v>1320</v>
      </c>
      <c r="B1321" s="16" t="s">
        <v>3726</v>
      </c>
      <c r="C1321" s="1" t="s">
        <v>3727</v>
      </c>
      <c r="D1321" s="1" t="s">
        <v>3728</v>
      </c>
      <c r="E1321" s="1" t="s">
        <v>107</v>
      </c>
      <c r="F1321" s="14" t="s">
        <v>4940</v>
      </c>
      <c r="G1321" s="2" t="s">
        <v>2424</v>
      </c>
      <c r="H1321" s="2" t="s">
        <v>2425</v>
      </c>
    </row>
    <row r="1322" spans="1:8" x14ac:dyDescent="0.25">
      <c r="A1322" s="13">
        <v>1321</v>
      </c>
      <c r="B1322" s="16" t="s">
        <v>3729</v>
      </c>
      <c r="C1322" s="1" t="s">
        <v>3730</v>
      </c>
      <c r="D1322" s="1" t="s">
        <v>3731</v>
      </c>
      <c r="E1322" s="1" t="s">
        <v>107</v>
      </c>
      <c r="F1322" s="14" t="s">
        <v>4940</v>
      </c>
      <c r="G1322" s="2" t="s">
        <v>2424</v>
      </c>
      <c r="H1322" s="2" t="s">
        <v>2425</v>
      </c>
    </row>
    <row r="1323" spans="1:8" x14ac:dyDescent="0.25">
      <c r="A1323" s="13">
        <v>1322</v>
      </c>
      <c r="B1323" s="16" t="s">
        <v>3732</v>
      </c>
      <c r="C1323" s="1" t="s">
        <v>3733</v>
      </c>
      <c r="D1323" s="1" t="s">
        <v>3734</v>
      </c>
      <c r="E1323" s="1" t="s">
        <v>107</v>
      </c>
      <c r="F1323" s="14" t="s">
        <v>4940</v>
      </c>
      <c r="G1323" s="2" t="s">
        <v>2424</v>
      </c>
      <c r="H1323" s="2" t="s">
        <v>2425</v>
      </c>
    </row>
    <row r="1324" spans="1:8" x14ac:dyDescent="0.25">
      <c r="A1324" s="13">
        <v>1323</v>
      </c>
      <c r="B1324" s="16" t="s">
        <v>3735</v>
      </c>
      <c r="C1324" s="1" t="s">
        <v>3736</v>
      </c>
      <c r="D1324" s="1" t="s">
        <v>3737</v>
      </c>
      <c r="E1324" s="1" t="s">
        <v>107</v>
      </c>
      <c r="F1324" s="14" t="s">
        <v>4940</v>
      </c>
      <c r="G1324" s="2" t="s">
        <v>2424</v>
      </c>
      <c r="H1324" s="2" t="s">
        <v>2425</v>
      </c>
    </row>
    <row r="1325" spans="1:8" x14ac:dyDescent="0.25">
      <c r="A1325" s="13">
        <v>1324</v>
      </c>
      <c r="B1325" s="16" t="s">
        <v>3738</v>
      </c>
      <c r="C1325" s="1" t="s">
        <v>3739</v>
      </c>
      <c r="D1325" s="1" t="s">
        <v>3740</v>
      </c>
      <c r="E1325" s="1" t="s">
        <v>107</v>
      </c>
      <c r="F1325" s="14" t="s">
        <v>4940</v>
      </c>
      <c r="G1325" s="2" t="s">
        <v>2424</v>
      </c>
      <c r="H1325" s="2" t="s">
        <v>2425</v>
      </c>
    </row>
    <row r="1326" spans="1:8" x14ac:dyDescent="0.25">
      <c r="A1326" s="13">
        <v>1325</v>
      </c>
      <c r="B1326" s="16" t="s">
        <v>3741</v>
      </c>
      <c r="C1326" s="1" t="s">
        <v>3742</v>
      </c>
      <c r="D1326" s="1" t="s">
        <v>3743</v>
      </c>
      <c r="E1326" s="1" t="s">
        <v>107</v>
      </c>
      <c r="F1326" s="14" t="s">
        <v>4940</v>
      </c>
      <c r="G1326" s="2" t="s">
        <v>2424</v>
      </c>
      <c r="H1326" s="2" t="s">
        <v>2425</v>
      </c>
    </row>
    <row r="1327" spans="1:8" x14ac:dyDescent="0.25">
      <c r="A1327" s="13">
        <v>1326</v>
      </c>
      <c r="B1327" s="16" t="s">
        <v>3744</v>
      </c>
      <c r="C1327" s="1" t="s">
        <v>3745</v>
      </c>
      <c r="D1327" s="1" t="s">
        <v>3746</v>
      </c>
      <c r="E1327" s="1" t="s">
        <v>107</v>
      </c>
      <c r="F1327" s="14" t="s">
        <v>4940</v>
      </c>
      <c r="G1327" s="2" t="s">
        <v>2424</v>
      </c>
      <c r="H1327" s="2" t="s">
        <v>2425</v>
      </c>
    </row>
    <row r="1328" spans="1:8" x14ac:dyDescent="0.25">
      <c r="A1328" s="13">
        <v>1327</v>
      </c>
      <c r="B1328" s="16" t="s">
        <v>3747</v>
      </c>
      <c r="C1328" s="1" t="s">
        <v>3748</v>
      </c>
      <c r="D1328" s="1" t="s">
        <v>3749</v>
      </c>
      <c r="E1328" s="1" t="s">
        <v>107</v>
      </c>
      <c r="F1328" s="14" t="s">
        <v>4940</v>
      </c>
      <c r="G1328" s="2" t="s">
        <v>2424</v>
      </c>
      <c r="H1328" s="2" t="s">
        <v>2425</v>
      </c>
    </row>
    <row r="1329" spans="1:8" x14ac:dyDescent="0.25">
      <c r="A1329" s="13">
        <v>1328</v>
      </c>
      <c r="B1329" s="16" t="s">
        <v>3750</v>
      </c>
      <c r="C1329" s="1" t="s">
        <v>3751</v>
      </c>
      <c r="D1329" s="1" t="s">
        <v>3752</v>
      </c>
      <c r="E1329" s="1" t="s">
        <v>107</v>
      </c>
      <c r="F1329" s="14" t="s">
        <v>4940</v>
      </c>
      <c r="G1329" s="2" t="s">
        <v>2424</v>
      </c>
      <c r="H1329" s="2" t="s">
        <v>2425</v>
      </c>
    </row>
    <row r="1330" spans="1:8" x14ac:dyDescent="0.25">
      <c r="A1330" s="13">
        <v>1329</v>
      </c>
      <c r="B1330" s="16" t="s">
        <v>3753</v>
      </c>
      <c r="C1330" s="1" t="s">
        <v>3754</v>
      </c>
      <c r="D1330" s="1" t="s">
        <v>3755</v>
      </c>
      <c r="E1330" s="1" t="s">
        <v>107</v>
      </c>
      <c r="F1330" s="14" t="s">
        <v>4940</v>
      </c>
      <c r="G1330" s="2" t="s">
        <v>2424</v>
      </c>
      <c r="H1330" s="2" t="s">
        <v>2425</v>
      </c>
    </row>
    <row r="1331" spans="1:8" x14ac:dyDescent="0.25">
      <c r="A1331" s="13">
        <v>1330</v>
      </c>
      <c r="B1331" s="16" t="s">
        <v>3756</v>
      </c>
      <c r="C1331" s="1" t="s">
        <v>3757</v>
      </c>
      <c r="D1331" s="1" t="s">
        <v>3758</v>
      </c>
      <c r="E1331" s="1" t="s">
        <v>107</v>
      </c>
      <c r="F1331" s="14" t="s">
        <v>4940</v>
      </c>
      <c r="G1331" s="2" t="s">
        <v>2424</v>
      </c>
      <c r="H1331" s="2" t="s">
        <v>2425</v>
      </c>
    </row>
    <row r="1332" spans="1:8" x14ac:dyDescent="0.25">
      <c r="A1332" s="13">
        <v>1331</v>
      </c>
      <c r="B1332" s="16" t="s">
        <v>3759</v>
      </c>
      <c r="C1332" s="1" t="s">
        <v>3760</v>
      </c>
      <c r="D1332" s="1" t="s">
        <v>3761</v>
      </c>
      <c r="E1332" s="1" t="s">
        <v>107</v>
      </c>
      <c r="F1332" s="14" t="s">
        <v>4940</v>
      </c>
      <c r="G1332" s="2" t="s">
        <v>2424</v>
      </c>
      <c r="H1332" s="2" t="s">
        <v>2425</v>
      </c>
    </row>
    <row r="1333" spans="1:8" x14ac:dyDescent="0.25">
      <c r="A1333" s="13">
        <v>1332</v>
      </c>
      <c r="B1333" s="16" t="s">
        <v>3762</v>
      </c>
      <c r="C1333" s="1" t="s">
        <v>3763</v>
      </c>
      <c r="D1333" s="1" t="s">
        <v>3764</v>
      </c>
      <c r="E1333" s="1" t="s">
        <v>107</v>
      </c>
      <c r="F1333" s="14" t="s">
        <v>4940</v>
      </c>
      <c r="G1333" s="2" t="s">
        <v>2424</v>
      </c>
      <c r="H1333" s="2" t="s">
        <v>2425</v>
      </c>
    </row>
    <row r="1334" spans="1:8" x14ac:dyDescent="0.25">
      <c r="A1334" s="13">
        <v>1333</v>
      </c>
      <c r="B1334" s="16" t="s">
        <v>3765</v>
      </c>
      <c r="C1334" s="1" t="s">
        <v>3766</v>
      </c>
      <c r="D1334" s="1" t="s">
        <v>3767</v>
      </c>
      <c r="E1334" s="1" t="s">
        <v>107</v>
      </c>
      <c r="F1334" s="14" t="s">
        <v>4940</v>
      </c>
      <c r="G1334" s="2" t="s">
        <v>2424</v>
      </c>
      <c r="H1334" s="2" t="s">
        <v>2425</v>
      </c>
    </row>
    <row r="1335" spans="1:8" x14ac:dyDescent="0.25">
      <c r="A1335" s="13">
        <v>1334</v>
      </c>
      <c r="B1335" s="16" t="s">
        <v>3768</v>
      </c>
      <c r="C1335" s="1" t="s">
        <v>3769</v>
      </c>
      <c r="D1335" s="1" t="s">
        <v>3770</v>
      </c>
      <c r="E1335" s="1" t="s">
        <v>107</v>
      </c>
      <c r="F1335" s="14" t="s">
        <v>4940</v>
      </c>
      <c r="G1335" s="2" t="s">
        <v>2424</v>
      </c>
      <c r="H1335" s="2" t="s">
        <v>2425</v>
      </c>
    </row>
    <row r="1336" spans="1:8" x14ac:dyDescent="0.25">
      <c r="A1336" s="13">
        <v>1335</v>
      </c>
      <c r="B1336" s="16" t="s">
        <v>3771</v>
      </c>
      <c r="C1336" s="1" t="s">
        <v>3772</v>
      </c>
      <c r="D1336" s="1" t="s">
        <v>3773</v>
      </c>
      <c r="E1336" s="1" t="s">
        <v>107</v>
      </c>
      <c r="F1336" s="14" t="s">
        <v>4940</v>
      </c>
      <c r="G1336" s="2" t="s">
        <v>2424</v>
      </c>
      <c r="H1336" s="2" t="s">
        <v>2425</v>
      </c>
    </row>
    <row r="1337" spans="1:8" x14ac:dyDescent="0.25">
      <c r="A1337" s="13">
        <v>1336</v>
      </c>
      <c r="B1337" s="16" t="s">
        <v>3774</v>
      </c>
      <c r="C1337" s="1" t="s">
        <v>3775</v>
      </c>
      <c r="D1337" s="1" t="s">
        <v>3776</v>
      </c>
      <c r="E1337" s="1" t="s">
        <v>107</v>
      </c>
      <c r="F1337" s="14" t="s">
        <v>4940</v>
      </c>
      <c r="G1337" s="2" t="s">
        <v>2424</v>
      </c>
      <c r="H1337" s="2" t="s">
        <v>2425</v>
      </c>
    </row>
    <row r="1338" spans="1:8" x14ac:dyDescent="0.25">
      <c r="A1338" s="13">
        <v>1337</v>
      </c>
      <c r="B1338" s="16" t="s">
        <v>3777</v>
      </c>
      <c r="C1338" s="1" t="s">
        <v>3778</v>
      </c>
      <c r="D1338" s="1" t="s">
        <v>3779</v>
      </c>
      <c r="E1338" s="1" t="s">
        <v>107</v>
      </c>
      <c r="F1338" s="14" t="s">
        <v>4940</v>
      </c>
      <c r="G1338" s="2" t="s">
        <v>2424</v>
      </c>
      <c r="H1338" s="2" t="s">
        <v>2425</v>
      </c>
    </row>
    <row r="1339" spans="1:8" x14ac:dyDescent="0.25">
      <c r="A1339" s="13">
        <v>1338</v>
      </c>
      <c r="B1339" s="16" t="s">
        <v>3780</v>
      </c>
      <c r="C1339" s="1" t="s">
        <v>3781</v>
      </c>
      <c r="D1339" s="1" t="s">
        <v>3782</v>
      </c>
      <c r="E1339" s="1" t="s">
        <v>107</v>
      </c>
      <c r="F1339" s="14" t="s">
        <v>4940</v>
      </c>
      <c r="G1339" s="2" t="s">
        <v>2424</v>
      </c>
      <c r="H1339" s="2" t="s">
        <v>2425</v>
      </c>
    </row>
    <row r="1340" spans="1:8" x14ac:dyDescent="0.25">
      <c r="A1340" s="13">
        <v>1339</v>
      </c>
      <c r="B1340" s="16" t="s">
        <v>3783</v>
      </c>
      <c r="C1340" s="1" t="s">
        <v>3784</v>
      </c>
      <c r="D1340" s="1" t="s">
        <v>3785</v>
      </c>
      <c r="E1340" s="1" t="s">
        <v>107</v>
      </c>
      <c r="F1340" s="14" t="s">
        <v>4940</v>
      </c>
      <c r="G1340" s="2" t="s">
        <v>2424</v>
      </c>
      <c r="H1340" s="2" t="s">
        <v>2425</v>
      </c>
    </row>
    <row r="1341" spans="1:8" x14ac:dyDescent="0.25">
      <c r="A1341" s="13">
        <v>1340</v>
      </c>
      <c r="B1341" s="16" t="s">
        <v>3786</v>
      </c>
      <c r="C1341" s="1" t="s">
        <v>3787</v>
      </c>
      <c r="D1341" s="1" t="s">
        <v>3788</v>
      </c>
      <c r="E1341" s="1" t="s">
        <v>107</v>
      </c>
      <c r="F1341" s="14" t="s">
        <v>4940</v>
      </c>
      <c r="G1341" s="2" t="s">
        <v>2424</v>
      </c>
      <c r="H1341" s="2" t="s">
        <v>2425</v>
      </c>
    </row>
    <row r="1342" spans="1:8" x14ac:dyDescent="0.25">
      <c r="A1342" s="13">
        <v>1341</v>
      </c>
      <c r="B1342" s="16" t="s">
        <v>3789</v>
      </c>
      <c r="C1342" s="1" t="s">
        <v>3790</v>
      </c>
      <c r="D1342" s="1" t="s">
        <v>3791</v>
      </c>
      <c r="E1342" s="1" t="s">
        <v>107</v>
      </c>
      <c r="F1342" s="14" t="s">
        <v>4940</v>
      </c>
      <c r="G1342" s="2" t="s">
        <v>2424</v>
      </c>
      <c r="H1342" s="2" t="s">
        <v>2425</v>
      </c>
    </row>
    <row r="1343" spans="1:8" x14ac:dyDescent="0.25">
      <c r="A1343" s="13">
        <v>1342</v>
      </c>
      <c r="B1343" s="16" t="s">
        <v>3792</v>
      </c>
      <c r="C1343" s="1" t="s">
        <v>3793</v>
      </c>
      <c r="D1343" s="1" t="s">
        <v>3794</v>
      </c>
      <c r="E1343" s="1" t="s">
        <v>107</v>
      </c>
      <c r="F1343" s="14" t="s">
        <v>4940</v>
      </c>
      <c r="G1343" s="2" t="s">
        <v>2424</v>
      </c>
      <c r="H1343" s="2" t="s">
        <v>2425</v>
      </c>
    </row>
    <row r="1344" spans="1:8" x14ac:dyDescent="0.25">
      <c r="A1344" s="13">
        <v>1343</v>
      </c>
      <c r="B1344" s="16" t="s">
        <v>3795</v>
      </c>
      <c r="C1344" s="1" t="s">
        <v>3796</v>
      </c>
      <c r="D1344" s="1" t="s">
        <v>3797</v>
      </c>
      <c r="E1344" s="1" t="s">
        <v>107</v>
      </c>
      <c r="F1344" s="14" t="s">
        <v>4940</v>
      </c>
      <c r="G1344" s="2" t="s">
        <v>2424</v>
      </c>
      <c r="H1344" s="2" t="s">
        <v>2425</v>
      </c>
    </row>
    <row r="1345" spans="1:8" x14ac:dyDescent="0.25">
      <c r="A1345" s="13">
        <v>1344</v>
      </c>
      <c r="B1345" s="16" t="s">
        <v>3798</v>
      </c>
      <c r="C1345" s="1" t="s">
        <v>3799</v>
      </c>
      <c r="D1345" s="1" t="s">
        <v>3800</v>
      </c>
      <c r="E1345" s="1" t="s">
        <v>107</v>
      </c>
      <c r="F1345" s="14" t="s">
        <v>4940</v>
      </c>
      <c r="G1345" s="2" t="s">
        <v>2424</v>
      </c>
      <c r="H1345" s="2" t="s">
        <v>2425</v>
      </c>
    </row>
    <row r="1346" spans="1:8" x14ac:dyDescent="0.25">
      <c r="A1346" s="13">
        <v>1345</v>
      </c>
      <c r="B1346" s="16" t="s">
        <v>3801</v>
      </c>
      <c r="C1346" s="1" t="s">
        <v>3802</v>
      </c>
      <c r="D1346" s="1" t="s">
        <v>3803</v>
      </c>
      <c r="E1346" s="1" t="s">
        <v>107</v>
      </c>
      <c r="F1346" s="14" t="s">
        <v>4940</v>
      </c>
      <c r="G1346" s="2" t="s">
        <v>2424</v>
      </c>
      <c r="H1346" s="2" t="s">
        <v>2425</v>
      </c>
    </row>
    <row r="1347" spans="1:8" x14ac:dyDescent="0.25">
      <c r="A1347" s="13">
        <v>1346</v>
      </c>
      <c r="B1347" s="16" t="s">
        <v>3804</v>
      </c>
      <c r="C1347" s="1" t="s">
        <v>3805</v>
      </c>
      <c r="D1347" s="1" t="s">
        <v>3806</v>
      </c>
      <c r="E1347" s="1" t="s">
        <v>107</v>
      </c>
      <c r="F1347" s="14" t="s">
        <v>4940</v>
      </c>
      <c r="G1347" s="2" t="s">
        <v>2424</v>
      </c>
      <c r="H1347" s="2" t="s">
        <v>2425</v>
      </c>
    </row>
    <row r="1348" spans="1:8" x14ac:dyDescent="0.25">
      <c r="A1348" s="13">
        <v>1347</v>
      </c>
      <c r="B1348" s="16" t="s">
        <v>3807</v>
      </c>
      <c r="C1348" s="1" t="s">
        <v>3808</v>
      </c>
      <c r="D1348" s="1" t="s">
        <v>3809</v>
      </c>
      <c r="E1348" s="1" t="s">
        <v>107</v>
      </c>
      <c r="F1348" s="14" t="s">
        <v>4940</v>
      </c>
      <c r="G1348" s="2" t="s">
        <v>2424</v>
      </c>
      <c r="H1348" s="2" t="s">
        <v>2425</v>
      </c>
    </row>
    <row r="1349" spans="1:8" x14ac:dyDescent="0.25">
      <c r="A1349" s="13">
        <v>1348</v>
      </c>
      <c r="B1349" s="16" t="s">
        <v>3810</v>
      </c>
      <c r="C1349" s="1" t="s">
        <v>3811</v>
      </c>
      <c r="D1349" s="1" t="s">
        <v>3812</v>
      </c>
      <c r="E1349" s="1" t="s">
        <v>107</v>
      </c>
      <c r="F1349" s="14" t="s">
        <v>4940</v>
      </c>
      <c r="G1349" s="2" t="s">
        <v>2424</v>
      </c>
      <c r="H1349" s="2" t="s">
        <v>2425</v>
      </c>
    </row>
    <row r="1350" spans="1:8" x14ac:dyDescent="0.25">
      <c r="A1350" s="13">
        <v>1349</v>
      </c>
      <c r="B1350" s="16" t="s">
        <v>3813</v>
      </c>
      <c r="C1350" s="1" t="s">
        <v>3814</v>
      </c>
      <c r="D1350" s="1" t="s">
        <v>3815</v>
      </c>
      <c r="E1350" s="1" t="s">
        <v>107</v>
      </c>
      <c r="F1350" s="14" t="s">
        <v>4940</v>
      </c>
      <c r="G1350" s="2" t="s">
        <v>2424</v>
      </c>
      <c r="H1350" s="2" t="s">
        <v>2425</v>
      </c>
    </row>
    <row r="1351" spans="1:8" x14ac:dyDescent="0.25">
      <c r="A1351" s="13">
        <v>1350</v>
      </c>
      <c r="B1351" s="16" t="s">
        <v>3816</v>
      </c>
      <c r="C1351" s="1" t="s">
        <v>3817</v>
      </c>
      <c r="D1351" s="1" t="s">
        <v>3818</v>
      </c>
      <c r="E1351" s="1" t="s">
        <v>107</v>
      </c>
      <c r="F1351" s="14" t="s">
        <v>4940</v>
      </c>
      <c r="G1351" s="2" t="s">
        <v>2424</v>
      </c>
      <c r="H1351" s="2" t="s">
        <v>2425</v>
      </c>
    </row>
    <row r="1352" spans="1:8" x14ac:dyDescent="0.25">
      <c r="A1352" s="13">
        <v>1351</v>
      </c>
      <c r="B1352" s="16" t="s">
        <v>3819</v>
      </c>
      <c r="C1352" s="1" t="s">
        <v>3820</v>
      </c>
      <c r="D1352" s="1" t="s">
        <v>3821</v>
      </c>
      <c r="E1352" s="1" t="s">
        <v>107</v>
      </c>
      <c r="F1352" s="14" t="s">
        <v>4940</v>
      </c>
      <c r="G1352" s="2" t="s">
        <v>2424</v>
      </c>
      <c r="H1352" s="2" t="s">
        <v>2425</v>
      </c>
    </row>
    <row r="1353" spans="1:8" x14ac:dyDescent="0.25">
      <c r="A1353" s="13">
        <v>1352</v>
      </c>
      <c r="B1353" s="16" t="s">
        <v>3822</v>
      </c>
      <c r="C1353" s="1" t="s">
        <v>3823</v>
      </c>
      <c r="D1353" s="1" t="s">
        <v>3824</v>
      </c>
      <c r="E1353" s="1" t="s">
        <v>107</v>
      </c>
      <c r="F1353" s="14" t="s">
        <v>4940</v>
      </c>
      <c r="G1353" s="2" t="s">
        <v>2424</v>
      </c>
      <c r="H1353" s="2" t="s">
        <v>2425</v>
      </c>
    </row>
    <row r="1354" spans="1:8" x14ac:dyDescent="0.25">
      <c r="A1354" s="13">
        <v>1353</v>
      </c>
      <c r="B1354" s="16" t="s">
        <v>3825</v>
      </c>
      <c r="C1354" s="1" t="s">
        <v>3826</v>
      </c>
      <c r="D1354" s="1" t="s">
        <v>3827</v>
      </c>
      <c r="E1354" s="1" t="s">
        <v>107</v>
      </c>
      <c r="F1354" s="14" t="s">
        <v>4940</v>
      </c>
      <c r="G1354" s="2" t="s">
        <v>2424</v>
      </c>
      <c r="H1354" s="2" t="s">
        <v>2425</v>
      </c>
    </row>
    <row r="1355" spans="1:8" x14ac:dyDescent="0.25">
      <c r="A1355" s="13">
        <v>1354</v>
      </c>
      <c r="B1355" s="16" t="s">
        <v>3828</v>
      </c>
      <c r="C1355" s="1" t="s">
        <v>3829</v>
      </c>
      <c r="D1355" s="1" t="s">
        <v>3830</v>
      </c>
      <c r="E1355" s="1" t="s">
        <v>107</v>
      </c>
      <c r="F1355" s="14" t="s">
        <v>4940</v>
      </c>
      <c r="G1355" s="2" t="s">
        <v>2424</v>
      </c>
      <c r="H1355" s="2" t="s">
        <v>2425</v>
      </c>
    </row>
    <row r="1356" spans="1:8" x14ac:dyDescent="0.25">
      <c r="A1356" s="13">
        <v>1355</v>
      </c>
      <c r="B1356" s="16" t="s">
        <v>3831</v>
      </c>
      <c r="C1356" s="1" t="s">
        <v>3832</v>
      </c>
      <c r="D1356" s="1" t="s">
        <v>3833</v>
      </c>
      <c r="E1356" s="1" t="s">
        <v>107</v>
      </c>
      <c r="F1356" s="14" t="s">
        <v>4940</v>
      </c>
      <c r="G1356" s="2" t="s">
        <v>2424</v>
      </c>
      <c r="H1356" s="2" t="s">
        <v>2425</v>
      </c>
    </row>
    <row r="1357" spans="1:8" x14ac:dyDescent="0.25">
      <c r="A1357" s="13">
        <v>1356</v>
      </c>
      <c r="B1357" s="16" t="s">
        <v>3834</v>
      </c>
      <c r="C1357" s="1" t="s">
        <v>3835</v>
      </c>
      <c r="D1357" s="1" t="s">
        <v>3836</v>
      </c>
      <c r="E1357" s="1" t="s">
        <v>107</v>
      </c>
      <c r="F1357" s="14" t="s">
        <v>4940</v>
      </c>
      <c r="G1357" s="2" t="s">
        <v>2424</v>
      </c>
      <c r="H1357" s="2" t="s">
        <v>2425</v>
      </c>
    </row>
    <row r="1358" spans="1:8" x14ac:dyDescent="0.25">
      <c r="A1358" s="13">
        <v>1357</v>
      </c>
      <c r="B1358" s="16" t="s">
        <v>3837</v>
      </c>
      <c r="C1358" s="1" t="s">
        <v>3838</v>
      </c>
      <c r="D1358" s="1" t="s">
        <v>3839</v>
      </c>
      <c r="E1358" s="1" t="s">
        <v>107</v>
      </c>
      <c r="F1358" s="14" t="s">
        <v>4940</v>
      </c>
      <c r="G1358" s="2" t="s">
        <v>2424</v>
      </c>
      <c r="H1358" s="2" t="s">
        <v>2425</v>
      </c>
    </row>
    <row r="1359" spans="1:8" x14ac:dyDescent="0.25">
      <c r="A1359" s="13">
        <v>1358</v>
      </c>
      <c r="B1359" s="16" t="s">
        <v>3840</v>
      </c>
      <c r="C1359" s="1" t="s">
        <v>3841</v>
      </c>
      <c r="D1359" s="1" t="s">
        <v>3842</v>
      </c>
      <c r="E1359" s="1" t="s">
        <v>107</v>
      </c>
      <c r="F1359" s="14" t="s">
        <v>4940</v>
      </c>
      <c r="G1359" s="2" t="s">
        <v>2424</v>
      </c>
      <c r="H1359" s="2" t="s">
        <v>2425</v>
      </c>
    </row>
    <row r="1360" spans="1:8" x14ac:dyDescent="0.25">
      <c r="A1360" s="13">
        <v>1359</v>
      </c>
      <c r="B1360" s="16" t="s">
        <v>3843</v>
      </c>
      <c r="C1360" s="1" t="s">
        <v>3844</v>
      </c>
      <c r="D1360" s="1" t="s">
        <v>3845</v>
      </c>
      <c r="E1360" s="1" t="s">
        <v>107</v>
      </c>
      <c r="F1360" s="14" t="s">
        <v>4940</v>
      </c>
      <c r="G1360" s="2" t="s">
        <v>2424</v>
      </c>
      <c r="H1360" s="2" t="s">
        <v>2425</v>
      </c>
    </row>
    <row r="1361" spans="1:8" x14ac:dyDescent="0.25">
      <c r="A1361" s="13">
        <v>1360</v>
      </c>
      <c r="B1361" s="16" t="s">
        <v>3846</v>
      </c>
      <c r="C1361" s="1" t="s">
        <v>3847</v>
      </c>
      <c r="D1361" s="1" t="s">
        <v>3848</v>
      </c>
      <c r="E1361" s="1" t="s">
        <v>107</v>
      </c>
      <c r="F1361" s="14" t="s">
        <v>4940</v>
      </c>
      <c r="G1361" s="2" t="s">
        <v>2424</v>
      </c>
      <c r="H1361" s="2" t="s">
        <v>2425</v>
      </c>
    </row>
    <row r="1362" spans="1:8" x14ac:dyDescent="0.25">
      <c r="A1362" s="13">
        <v>1361</v>
      </c>
      <c r="B1362" s="16" t="s">
        <v>3849</v>
      </c>
      <c r="C1362" s="1" t="s">
        <v>3850</v>
      </c>
      <c r="D1362" s="1" t="s">
        <v>3851</v>
      </c>
      <c r="E1362" s="1" t="s">
        <v>107</v>
      </c>
      <c r="F1362" s="14" t="s">
        <v>4940</v>
      </c>
      <c r="G1362" s="2" t="s">
        <v>2424</v>
      </c>
      <c r="H1362" s="2" t="s">
        <v>2425</v>
      </c>
    </row>
    <row r="1363" spans="1:8" x14ac:dyDescent="0.25">
      <c r="A1363" s="13">
        <v>1362</v>
      </c>
      <c r="B1363" s="16" t="s">
        <v>3852</v>
      </c>
      <c r="C1363" s="1" t="s">
        <v>3853</v>
      </c>
      <c r="D1363" s="1" t="s">
        <v>3854</v>
      </c>
      <c r="E1363" s="1" t="s">
        <v>107</v>
      </c>
      <c r="F1363" s="14" t="s">
        <v>4940</v>
      </c>
      <c r="G1363" s="2" t="s">
        <v>2424</v>
      </c>
      <c r="H1363" s="2" t="s">
        <v>2425</v>
      </c>
    </row>
    <row r="1364" spans="1:8" x14ac:dyDescent="0.25">
      <c r="A1364" s="13">
        <v>1363</v>
      </c>
      <c r="B1364" s="16" t="s">
        <v>3855</v>
      </c>
      <c r="C1364" s="1" t="s">
        <v>3856</v>
      </c>
      <c r="D1364" s="1" t="s">
        <v>3857</v>
      </c>
      <c r="E1364" s="1" t="s">
        <v>107</v>
      </c>
      <c r="F1364" s="14" t="s">
        <v>4940</v>
      </c>
      <c r="G1364" s="2" t="s">
        <v>2424</v>
      </c>
      <c r="H1364" s="2" t="s">
        <v>2425</v>
      </c>
    </row>
    <row r="1365" spans="1:8" x14ac:dyDescent="0.25">
      <c r="A1365" s="13">
        <v>1364</v>
      </c>
      <c r="B1365" s="16" t="s">
        <v>3858</v>
      </c>
      <c r="C1365" s="1" t="s">
        <v>3859</v>
      </c>
      <c r="D1365" s="1" t="s">
        <v>3860</v>
      </c>
      <c r="E1365" s="1" t="s">
        <v>107</v>
      </c>
      <c r="F1365" s="14" t="s">
        <v>4940</v>
      </c>
      <c r="G1365" s="2" t="s">
        <v>2424</v>
      </c>
      <c r="H1365" s="2" t="s">
        <v>2425</v>
      </c>
    </row>
    <row r="1366" spans="1:8" x14ac:dyDescent="0.25">
      <c r="A1366" s="13">
        <v>1365</v>
      </c>
      <c r="B1366" s="16" t="s">
        <v>3861</v>
      </c>
      <c r="C1366" s="1" t="s">
        <v>3862</v>
      </c>
      <c r="D1366" s="1" t="s">
        <v>3863</v>
      </c>
      <c r="E1366" s="1" t="s">
        <v>107</v>
      </c>
      <c r="F1366" s="14" t="s">
        <v>4940</v>
      </c>
      <c r="G1366" s="2" t="s">
        <v>2424</v>
      </c>
      <c r="H1366" s="2" t="s">
        <v>2425</v>
      </c>
    </row>
    <row r="1367" spans="1:8" x14ac:dyDescent="0.25">
      <c r="A1367" s="13">
        <v>1366</v>
      </c>
      <c r="B1367" s="16" t="s">
        <v>3864</v>
      </c>
      <c r="C1367" s="1" t="s">
        <v>3865</v>
      </c>
      <c r="D1367" s="1" t="s">
        <v>3866</v>
      </c>
      <c r="E1367" s="1" t="s">
        <v>107</v>
      </c>
      <c r="F1367" s="14" t="s">
        <v>4940</v>
      </c>
      <c r="G1367" s="2" t="s">
        <v>2424</v>
      </c>
      <c r="H1367" s="2" t="s">
        <v>2425</v>
      </c>
    </row>
    <row r="1368" spans="1:8" x14ac:dyDescent="0.25">
      <c r="A1368" s="13">
        <v>1367</v>
      </c>
      <c r="B1368" s="16" t="s">
        <v>3867</v>
      </c>
      <c r="C1368" s="1" t="s">
        <v>3868</v>
      </c>
      <c r="D1368" s="1" t="s">
        <v>3869</v>
      </c>
      <c r="E1368" s="1" t="s">
        <v>107</v>
      </c>
      <c r="F1368" s="14" t="s">
        <v>4940</v>
      </c>
      <c r="G1368" s="2" t="s">
        <v>2424</v>
      </c>
      <c r="H1368" s="2" t="s">
        <v>2425</v>
      </c>
    </row>
    <row r="1369" spans="1:8" x14ac:dyDescent="0.25">
      <c r="A1369" s="13">
        <v>1368</v>
      </c>
      <c r="B1369" s="16" t="s">
        <v>3870</v>
      </c>
      <c r="C1369" s="1" t="s">
        <v>3871</v>
      </c>
      <c r="D1369" s="1" t="s">
        <v>3872</v>
      </c>
      <c r="E1369" s="1" t="s">
        <v>107</v>
      </c>
      <c r="F1369" s="14" t="s">
        <v>4940</v>
      </c>
      <c r="G1369" s="2" t="s">
        <v>2424</v>
      </c>
      <c r="H1369" s="2" t="s">
        <v>2425</v>
      </c>
    </row>
    <row r="1370" spans="1:8" x14ac:dyDescent="0.25">
      <c r="A1370" s="13">
        <v>1369</v>
      </c>
      <c r="B1370" s="16" t="s">
        <v>3873</v>
      </c>
      <c r="C1370" s="1" t="s">
        <v>3874</v>
      </c>
      <c r="D1370" s="1" t="s">
        <v>3875</v>
      </c>
      <c r="E1370" s="1" t="s">
        <v>107</v>
      </c>
      <c r="F1370" s="14" t="s">
        <v>4940</v>
      </c>
      <c r="G1370" s="2" t="s">
        <v>2424</v>
      </c>
      <c r="H1370" s="2" t="s">
        <v>2425</v>
      </c>
    </row>
    <row r="1371" spans="1:8" x14ac:dyDescent="0.25">
      <c r="A1371" s="13">
        <v>1370</v>
      </c>
      <c r="B1371" s="16" t="s">
        <v>3876</v>
      </c>
      <c r="C1371" s="1" t="s">
        <v>3877</v>
      </c>
      <c r="D1371" s="1" t="s">
        <v>3878</v>
      </c>
      <c r="E1371" s="1" t="s">
        <v>107</v>
      </c>
      <c r="F1371" s="14" t="s">
        <v>4940</v>
      </c>
      <c r="G1371" s="2" t="s">
        <v>2424</v>
      </c>
      <c r="H1371" s="2" t="s">
        <v>2425</v>
      </c>
    </row>
    <row r="1372" spans="1:8" x14ac:dyDescent="0.25">
      <c r="A1372" s="13">
        <v>1371</v>
      </c>
      <c r="B1372" s="16" t="s">
        <v>3879</v>
      </c>
      <c r="C1372" s="1" t="s">
        <v>3880</v>
      </c>
      <c r="D1372" s="1" t="s">
        <v>3881</v>
      </c>
      <c r="E1372" s="1" t="s">
        <v>107</v>
      </c>
      <c r="F1372" s="14" t="s">
        <v>4940</v>
      </c>
      <c r="G1372" s="2" t="s">
        <v>2424</v>
      </c>
      <c r="H1372" s="2" t="s">
        <v>2425</v>
      </c>
    </row>
    <row r="1373" spans="1:8" x14ac:dyDescent="0.25">
      <c r="A1373" s="13">
        <v>1372</v>
      </c>
      <c r="B1373" s="16" t="s">
        <v>3882</v>
      </c>
      <c r="C1373" s="1" t="s">
        <v>3883</v>
      </c>
      <c r="D1373" s="1" t="s">
        <v>3884</v>
      </c>
      <c r="E1373" s="1" t="s">
        <v>107</v>
      </c>
      <c r="F1373" s="14" t="s">
        <v>4940</v>
      </c>
      <c r="G1373" s="2" t="s">
        <v>2424</v>
      </c>
      <c r="H1373" s="2" t="s">
        <v>2425</v>
      </c>
    </row>
    <row r="1374" spans="1:8" x14ac:dyDescent="0.25">
      <c r="A1374" s="13">
        <v>1373</v>
      </c>
      <c r="B1374" s="16" t="s">
        <v>3885</v>
      </c>
      <c r="C1374" s="1" t="s">
        <v>3886</v>
      </c>
      <c r="D1374" s="1" t="s">
        <v>3887</v>
      </c>
      <c r="E1374" s="1" t="s">
        <v>107</v>
      </c>
      <c r="F1374" s="14" t="s">
        <v>4940</v>
      </c>
      <c r="G1374" s="2" t="s">
        <v>2424</v>
      </c>
      <c r="H1374" s="2" t="s">
        <v>2425</v>
      </c>
    </row>
    <row r="1375" spans="1:8" x14ac:dyDescent="0.25">
      <c r="A1375" s="13">
        <v>1374</v>
      </c>
      <c r="B1375" s="16" t="s">
        <v>3888</v>
      </c>
      <c r="C1375" s="1" t="s">
        <v>3889</v>
      </c>
      <c r="D1375" s="1" t="s">
        <v>3890</v>
      </c>
      <c r="E1375" s="1" t="s">
        <v>107</v>
      </c>
      <c r="F1375" s="14" t="s">
        <v>4940</v>
      </c>
      <c r="G1375" s="2" t="s">
        <v>2424</v>
      </c>
      <c r="H1375" s="2" t="s">
        <v>2425</v>
      </c>
    </row>
    <row r="1376" spans="1:8" x14ac:dyDescent="0.25">
      <c r="A1376" s="13">
        <v>1375</v>
      </c>
      <c r="B1376" s="16" t="s">
        <v>3891</v>
      </c>
      <c r="C1376" s="1" t="s">
        <v>3892</v>
      </c>
      <c r="D1376" s="1" t="s">
        <v>3893</v>
      </c>
      <c r="E1376" s="1" t="s">
        <v>107</v>
      </c>
      <c r="F1376" s="14" t="s">
        <v>4940</v>
      </c>
      <c r="G1376" s="2" t="s">
        <v>2424</v>
      </c>
      <c r="H1376" s="2" t="s">
        <v>2425</v>
      </c>
    </row>
    <row r="1377" spans="1:8" x14ac:dyDescent="0.25">
      <c r="A1377" s="13">
        <v>1376</v>
      </c>
      <c r="B1377" s="16" t="s">
        <v>3894</v>
      </c>
      <c r="C1377" s="1" t="s">
        <v>3895</v>
      </c>
      <c r="D1377" s="1" t="s">
        <v>3896</v>
      </c>
      <c r="E1377" s="1" t="s">
        <v>107</v>
      </c>
      <c r="F1377" s="14" t="s">
        <v>4940</v>
      </c>
      <c r="G1377" s="2" t="s">
        <v>2424</v>
      </c>
      <c r="H1377" s="2" t="s">
        <v>2425</v>
      </c>
    </row>
    <row r="1378" spans="1:8" x14ac:dyDescent="0.25">
      <c r="A1378" s="13">
        <v>1377</v>
      </c>
      <c r="B1378" s="16" t="s">
        <v>3897</v>
      </c>
      <c r="C1378" s="1" t="s">
        <v>3898</v>
      </c>
      <c r="D1378" s="1" t="s">
        <v>3899</v>
      </c>
      <c r="E1378" s="1" t="s">
        <v>107</v>
      </c>
      <c r="F1378" s="14" t="s">
        <v>4940</v>
      </c>
      <c r="G1378" s="2" t="s">
        <v>2424</v>
      </c>
      <c r="H1378" s="2" t="s">
        <v>2425</v>
      </c>
    </row>
    <row r="1379" spans="1:8" x14ac:dyDescent="0.25">
      <c r="A1379" s="13">
        <v>1378</v>
      </c>
      <c r="B1379" s="16" t="s">
        <v>3900</v>
      </c>
      <c r="C1379" s="1" t="s">
        <v>3901</v>
      </c>
      <c r="D1379" s="1" t="s">
        <v>3902</v>
      </c>
      <c r="E1379" s="1" t="s">
        <v>107</v>
      </c>
      <c r="F1379" s="14" t="s">
        <v>4940</v>
      </c>
      <c r="G1379" s="2" t="s">
        <v>2424</v>
      </c>
      <c r="H1379" s="2" t="s">
        <v>2425</v>
      </c>
    </row>
    <row r="1380" spans="1:8" x14ac:dyDescent="0.25">
      <c r="A1380" s="13">
        <v>1379</v>
      </c>
      <c r="B1380" s="16" t="s">
        <v>3903</v>
      </c>
      <c r="C1380" s="1" t="s">
        <v>3904</v>
      </c>
      <c r="D1380" s="1" t="s">
        <v>3905</v>
      </c>
      <c r="E1380" s="1" t="s">
        <v>107</v>
      </c>
      <c r="F1380" s="14" t="s">
        <v>4940</v>
      </c>
      <c r="G1380" s="2" t="s">
        <v>2424</v>
      </c>
      <c r="H1380" s="2" t="s">
        <v>2425</v>
      </c>
    </row>
    <row r="1381" spans="1:8" x14ac:dyDescent="0.25">
      <c r="A1381" s="13">
        <v>1380</v>
      </c>
      <c r="B1381" s="16" t="s">
        <v>3906</v>
      </c>
      <c r="C1381" s="1" t="s">
        <v>3907</v>
      </c>
      <c r="D1381" s="1" t="s">
        <v>3908</v>
      </c>
      <c r="E1381" s="1" t="s">
        <v>107</v>
      </c>
      <c r="F1381" s="14" t="s">
        <v>4940</v>
      </c>
      <c r="G1381" s="2" t="s">
        <v>2424</v>
      </c>
      <c r="H1381" s="2" t="s">
        <v>2425</v>
      </c>
    </row>
    <row r="1382" spans="1:8" x14ac:dyDescent="0.25">
      <c r="A1382" s="13">
        <v>1381</v>
      </c>
      <c r="B1382" s="16" t="s">
        <v>3909</v>
      </c>
      <c r="C1382" s="1" t="s">
        <v>3910</v>
      </c>
      <c r="D1382" s="1" t="s">
        <v>3911</v>
      </c>
      <c r="E1382" s="1" t="s">
        <v>107</v>
      </c>
      <c r="F1382" s="14" t="s">
        <v>4940</v>
      </c>
      <c r="G1382" s="2" t="s">
        <v>2424</v>
      </c>
      <c r="H1382" s="2" t="s">
        <v>2425</v>
      </c>
    </row>
    <row r="1383" spans="1:8" x14ac:dyDescent="0.25">
      <c r="A1383" s="13">
        <v>1382</v>
      </c>
      <c r="B1383" s="16" t="s">
        <v>3912</v>
      </c>
      <c r="C1383" s="1" t="s">
        <v>3913</v>
      </c>
      <c r="D1383" s="1" t="s">
        <v>3914</v>
      </c>
      <c r="E1383" s="1" t="s">
        <v>107</v>
      </c>
      <c r="F1383" s="14" t="s">
        <v>4940</v>
      </c>
      <c r="G1383" s="2" t="s">
        <v>2424</v>
      </c>
      <c r="H1383" s="2" t="s">
        <v>2425</v>
      </c>
    </row>
    <row r="1384" spans="1:8" x14ac:dyDescent="0.25">
      <c r="A1384" s="13">
        <v>1383</v>
      </c>
      <c r="B1384" s="16" t="s">
        <v>3915</v>
      </c>
      <c r="C1384" s="1" t="s">
        <v>3916</v>
      </c>
      <c r="D1384" s="1" t="s">
        <v>3917</v>
      </c>
      <c r="E1384" s="1" t="s">
        <v>107</v>
      </c>
      <c r="F1384" s="14" t="s">
        <v>4940</v>
      </c>
      <c r="G1384" s="2" t="s">
        <v>2424</v>
      </c>
      <c r="H1384" s="2" t="s">
        <v>2425</v>
      </c>
    </row>
    <row r="1385" spans="1:8" x14ac:dyDescent="0.25">
      <c r="A1385" s="13">
        <v>1384</v>
      </c>
      <c r="B1385" s="16" t="s">
        <v>3918</v>
      </c>
      <c r="C1385" s="1" t="s">
        <v>3919</v>
      </c>
      <c r="D1385" s="1" t="s">
        <v>3920</v>
      </c>
      <c r="E1385" s="1" t="s">
        <v>107</v>
      </c>
      <c r="F1385" s="14" t="s">
        <v>4940</v>
      </c>
      <c r="G1385" s="2" t="s">
        <v>2424</v>
      </c>
      <c r="H1385" s="2" t="s">
        <v>2425</v>
      </c>
    </row>
    <row r="1386" spans="1:8" x14ac:dyDescent="0.25">
      <c r="A1386" s="13">
        <v>1385</v>
      </c>
      <c r="B1386" s="16" t="s">
        <v>3921</v>
      </c>
      <c r="C1386" s="1" t="s">
        <v>3922</v>
      </c>
      <c r="D1386" s="1" t="s">
        <v>3923</v>
      </c>
      <c r="E1386" s="1" t="s">
        <v>107</v>
      </c>
      <c r="F1386" s="14" t="s">
        <v>4940</v>
      </c>
      <c r="G1386" s="2" t="s">
        <v>2424</v>
      </c>
      <c r="H1386" s="2" t="s">
        <v>2425</v>
      </c>
    </row>
    <row r="1387" spans="1:8" x14ac:dyDescent="0.25">
      <c r="A1387" s="13">
        <v>1386</v>
      </c>
      <c r="B1387" s="16" t="s">
        <v>3924</v>
      </c>
      <c r="C1387" s="1" t="s">
        <v>3925</v>
      </c>
      <c r="D1387" s="1" t="s">
        <v>3926</v>
      </c>
      <c r="E1387" s="1" t="s">
        <v>107</v>
      </c>
      <c r="F1387" s="14" t="s">
        <v>4940</v>
      </c>
      <c r="G1387" s="2" t="s">
        <v>2424</v>
      </c>
      <c r="H1387" s="2" t="s">
        <v>2425</v>
      </c>
    </row>
    <row r="1388" spans="1:8" x14ac:dyDescent="0.25">
      <c r="A1388" s="13">
        <v>1387</v>
      </c>
      <c r="B1388" s="16" t="s">
        <v>3927</v>
      </c>
      <c r="C1388" s="1" t="s">
        <v>3928</v>
      </c>
      <c r="D1388" s="1" t="s">
        <v>3929</v>
      </c>
      <c r="E1388" s="1" t="s">
        <v>107</v>
      </c>
      <c r="F1388" s="14" t="s">
        <v>4940</v>
      </c>
      <c r="G1388" s="2" t="s">
        <v>2424</v>
      </c>
      <c r="H1388" s="2" t="s">
        <v>2425</v>
      </c>
    </row>
    <row r="1389" spans="1:8" x14ac:dyDescent="0.25">
      <c r="A1389" s="13">
        <v>1388</v>
      </c>
      <c r="B1389" s="16" t="s">
        <v>3930</v>
      </c>
      <c r="C1389" s="1" t="s">
        <v>3931</v>
      </c>
      <c r="D1389" s="1" t="s">
        <v>3932</v>
      </c>
      <c r="E1389" s="1" t="s">
        <v>107</v>
      </c>
      <c r="F1389" s="14" t="s">
        <v>4940</v>
      </c>
      <c r="G1389" s="2" t="s">
        <v>2424</v>
      </c>
      <c r="H1389" s="2" t="s">
        <v>2425</v>
      </c>
    </row>
    <row r="1390" spans="1:8" x14ac:dyDescent="0.25">
      <c r="A1390" s="13">
        <v>1389</v>
      </c>
      <c r="B1390" s="16" t="s">
        <v>3933</v>
      </c>
      <c r="C1390" s="1" t="s">
        <v>3934</v>
      </c>
      <c r="D1390" s="1" t="s">
        <v>3935</v>
      </c>
      <c r="E1390" s="1" t="s">
        <v>107</v>
      </c>
      <c r="F1390" s="14" t="s">
        <v>4940</v>
      </c>
      <c r="G1390" s="2" t="s">
        <v>2424</v>
      </c>
      <c r="H1390" s="2" t="s">
        <v>2425</v>
      </c>
    </row>
    <row r="1391" spans="1:8" x14ac:dyDescent="0.25">
      <c r="A1391" s="13">
        <v>1390</v>
      </c>
      <c r="B1391" s="16" t="s">
        <v>3936</v>
      </c>
      <c r="C1391" s="1" t="s">
        <v>3937</v>
      </c>
      <c r="D1391" s="1" t="s">
        <v>3938</v>
      </c>
      <c r="E1391" s="1" t="s">
        <v>107</v>
      </c>
      <c r="F1391" s="14" t="s">
        <v>4940</v>
      </c>
      <c r="G1391" s="2" t="s">
        <v>2424</v>
      </c>
      <c r="H1391" s="2" t="s">
        <v>2425</v>
      </c>
    </row>
    <row r="1392" spans="1:8" x14ac:dyDescent="0.25">
      <c r="A1392" s="13">
        <v>1391</v>
      </c>
      <c r="B1392" s="16" t="s">
        <v>3939</v>
      </c>
      <c r="C1392" s="1" t="s">
        <v>3940</v>
      </c>
      <c r="D1392" s="1" t="s">
        <v>3941</v>
      </c>
      <c r="E1392" s="1" t="s">
        <v>107</v>
      </c>
      <c r="F1392" s="14" t="s">
        <v>4940</v>
      </c>
      <c r="G1392" s="2" t="s">
        <v>2424</v>
      </c>
      <c r="H1392" s="2" t="s">
        <v>2425</v>
      </c>
    </row>
    <row r="1393" spans="1:8" x14ac:dyDescent="0.25">
      <c r="A1393" s="13">
        <v>1392</v>
      </c>
      <c r="B1393" s="16" t="s">
        <v>3942</v>
      </c>
      <c r="C1393" s="1" t="s">
        <v>3943</v>
      </c>
      <c r="D1393" s="1" t="s">
        <v>3944</v>
      </c>
      <c r="E1393" s="1" t="s">
        <v>107</v>
      </c>
      <c r="F1393" s="14" t="s">
        <v>4940</v>
      </c>
      <c r="G1393" s="2" t="s">
        <v>2424</v>
      </c>
      <c r="H1393" s="2" t="s">
        <v>2425</v>
      </c>
    </row>
    <row r="1394" spans="1:8" x14ac:dyDescent="0.25">
      <c r="A1394" s="13">
        <v>1393</v>
      </c>
      <c r="B1394" s="16" t="s">
        <v>3945</v>
      </c>
      <c r="C1394" s="1" t="s">
        <v>3946</v>
      </c>
      <c r="D1394" s="1" t="s">
        <v>3947</v>
      </c>
      <c r="E1394" s="1" t="s">
        <v>107</v>
      </c>
      <c r="F1394" s="14" t="s">
        <v>4940</v>
      </c>
      <c r="G1394" s="2" t="s">
        <v>2424</v>
      </c>
      <c r="H1394" s="2" t="s">
        <v>2425</v>
      </c>
    </row>
    <row r="1395" spans="1:8" x14ac:dyDescent="0.25">
      <c r="A1395" s="13">
        <v>1394</v>
      </c>
      <c r="B1395" s="16" t="s">
        <v>3948</v>
      </c>
      <c r="C1395" s="1" t="s">
        <v>3949</v>
      </c>
      <c r="D1395" s="1" t="s">
        <v>3950</v>
      </c>
      <c r="E1395" s="1" t="s">
        <v>107</v>
      </c>
      <c r="F1395" s="14" t="s">
        <v>4940</v>
      </c>
      <c r="G1395" s="2" t="s">
        <v>2424</v>
      </c>
      <c r="H1395" s="2" t="s">
        <v>2425</v>
      </c>
    </row>
    <row r="1396" spans="1:8" x14ac:dyDescent="0.25">
      <c r="A1396" s="13">
        <v>1395</v>
      </c>
      <c r="B1396" s="16" t="s">
        <v>3951</v>
      </c>
      <c r="C1396" s="1" t="s">
        <v>3952</v>
      </c>
      <c r="D1396" s="1" t="s">
        <v>3953</v>
      </c>
      <c r="E1396" s="1" t="s">
        <v>107</v>
      </c>
      <c r="F1396" s="14" t="s">
        <v>4940</v>
      </c>
      <c r="G1396" s="2" t="s">
        <v>2424</v>
      </c>
      <c r="H1396" s="2" t="s">
        <v>2425</v>
      </c>
    </row>
    <row r="1397" spans="1:8" x14ac:dyDescent="0.25">
      <c r="A1397" s="13">
        <v>1396</v>
      </c>
      <c r="B1397" s="16" t="s">
        <v>3954</v>
      </c>
      <c r="C1397" s="1" t="s">
        <v>3955</v>
      </c>
      <c r="D1397" s="1" t="s">
        <v>3956</v>
      </c>
      <c r="E1397" s="1" t="s">
        <v>107</v>
      </c>
      <c r="F1397" s="14" t="s">
        <v>4940</v>
      </c>
      <c r="G1397" s="2" t="s">
        <v>2424</v>
      </c>
      <c r="H1397" s="2" t="s">
        <v>2425</v>
      </c>
    </row>
    <row r="1398" spans="1:8" x14ac:dyDescent="0.25">
      <c r="A1398" s="13">
        <v>1397</v>
      </c>
      <c r="B1398" s="16" t="s">
        <v>3957</v>
      </c>
      <c r="C1398" s="1" t="s">
        <v>3958</v>
      </c>
      <c r="D1398" s="1" t="s">
        <v>3959</v>
      </c>
      <c r="E1398" s="1" t="s">
        <v>107</v>
      </c>
      <c r="F1398" s="14" t="s">
        <v>4940</v>
      </c>
      <c r="G1398" s="2" t="s">
        <v>2424</v>
      </c>
      <c r="H1398" s="2" t="s">
        <v>2425</v>
      </c>
    </row>
    <row r="1399" spans="1:8" x14ac:dyDescent="0.25">
      <c r="A1399" s="13">
        <v>1398</v>
      </c>
      <c r="B1399" s="16" t="s">
        <v>3960</v>
      </c>
      <c r="C1399" s="1" t="s">
        <v>3961</v>
      </c>
      <c r="D1399" s="1" t="s">
        <v>3962</v>
      </c>
      <c r="E1399" s="1" t="s">
        <v>107</v>
      </c>
      <c r="F1399" s="14" t="s">
        <v>4940</v>
      </c>
      <c r="G1399" s="2" t="s">
        <v>2424</v>
      </c>
      <c r="H1399" s="2" t="s">
        <v>2425</v>
      </c>
    </row>
    <row r="1400" spans="1:8" x14ac:dyDescent="0.25">
      <c r="A1400" s="13">
        <v>1399</v>
      </c>
      <c r="B1400" s="16" t="s">
        <v>3963</v>
      </c>
      <c r="C1400" s="1" t="s">
        <v>3964</v>
      </c>
      <c r="D1400" s="1" t="s">
        <v>3965</v>
      </c>
      <c r="E1400" s="1" t="s">
        <v>107</v>
      </c>
      <c r="F1400" s="14" t="s">
        <v>4940</v>
      </c>
      <c r="G1400" s="2" t="s">
        <v>2424</v>
      </c>
      <c r="H1400" s="2" t="s">
        <v>2425</v>
      </c>
    </row>
    <row r="1401" spans="1:8" x14ac:dyDescent="0.25">
      <c r="A1401" s="13">
        <v>1400</v>
      </c>
      <c r="B1401" s="16" t="s">
        <v>3966</v>
      </c>
      <c r="C1401" s="1" t="s">
        <v>3967</v>
      </c>
      <c r="D1401" s="1" t="s">
        <v>3968</v>
      </c>
      <c r="E1401" s="1" t="s">
        <v>107</v>
      </c>
      <c r="F1401" s="14" t="s">
        <v>4940</v>
      </c>
      <c r="G1401" s="2" t="s">
        <v>2424</v>
      </c>
      <c r="H1401" s="2" t="s">
        <v>2425</v>
      </c>
    </row>
    <row r="1402" spans="1:8" x14ac:dyDescent="0.25">
      <c r="A1402" s="13">
        <v>1401</v>
      </c>
      <c r="B1402" s="16" t="s">
        <v>3969</v>
      </c>
      <c r="C1402" s="1" t="s">
        <v>3970</v>
      </c>
      <c r="D1402" s="1" t="s">
        <v>3971</v>
      </c>
      <c r="E1402" s="1" t="s">
        <v>107</v>
      </c>
      <c r="F1402" s="14" t="s">
        <v>4940</v>
      </c>
      <c r="G1402" s="2" t="s">
        <v>2424</v>
      </c>
      <c r="H1402" s="2" t="s">
        <v>2425</v>
      </c>
    </row>
    <row r="1403" spans="1:8" x14ac:dyDescent="0.25">
      <c r="A1403" s="13">
        <v>1402</v>
      </c>
      <c r="B1403" s="16" t="s">
        <v>3972</v>
      </c>
      <c r="C1403" s="1" t="s">
        <v>3973</v>
      </c>
      <c r="D1403" s="1" t="s">
        <v>3974</v>
      </c>
      <c r="E1403" s="1" t="s">
        <v>107</v>
      </c>
      <c r="F1403" s="14" t="s">
        <v>4940</v>
      </c>
      <c r="G1403" s="2" t="s">
        <v>2424</v>
      </c>
      <c r="H1403" s="2" t="s">
        <v>2425</v>
      </c>
    </row>
    <row r="1404" spans="1:8" x14ac:dyDescent="0.25">
      <c r="A1404" s="13">
        <v>1403</v>
      </c>
      <c r="B1404" s="16" t="s">
        <v>3975</v>
      </c>
      <c r="C1404" s="1" t="s">
        <v>3976</v>
      </c>
      <c r="D1404" s="1" t="s">
        <v>3977</v>
      </c>
      <c r="E1404" s="1" t="s">
        <v>107</v>
      </c>
      <c r="F1404" s="14" t="s">
        <v>4940</v>
      </c>
      <c r="G1404" s="2" t="s">
        <v>2424</v>
      </c>
      <c r="H1404" s="2" t="s">
        <v>2425</v>
      </c>
    </row>
    <row r="1405" spans="1:8" x14ac:dyDescent="0.25">
      <c r="A1405" s="13">
        <v>1404</v>
      </c>
      <c r="B1405" s="16" t="s">
        <v>3978</v>
      </c>
      <c r="C1405" s="1" t="s">
        <v>3979</v>
      </c>
      <c r="D1405" s="1" t="s">
        <v>3980</v>
      </c>
      <c r="E1405" s="1" t="s">
        <v>107</v>
      </c>
      <c r="F1405" s="14" t="s">
        <v>4940</v>
      </c>
      <c r="G1405" s="2" t="s">
        <v>2424</v>
      </c>
      <c r="H1405" s="2" t="s">
        <v>2425</v>
      </c>
    </row>
    <row r="1406" spans="1:8" x14ac:dyDescent="0.25">
      <c r="A1406" s="13">
        <v>1405</v>
      </c>
      <c r="B1406" s="16" t="s">
        <v>3981</v>
      </c>
      <c r="C1406" s="1" t="s">
        <v>3982</v>
      </c>
      <c r="D1406" s="1" t="s">
        <v>3983</v>
      </c>
      <c r="E1406" s="1" t="s">
        <v>107</v>
      </c>
      <c r="F1406" s="14" t="s">
        <v>4940</v>
      </c>
      <c r="G1406" s="2" t="s">
        <v>2424</v>
      </c>
      <c r="H1406" s="2" t="s">
        <v>2425</v>
      </c>
    </row>
    <row r="1407" spans="1:8" x14ac:dyDescent="0.25">
      <c r="A1407" s="13">
        <v>1406</v>
      </c>
      <c r="B1407" s="16" t="s">
        <v>3984</v>
      </c>
      <c r="C1407" s="1" t="s">
        <v>3985</v>
      </c>
      <c r="D1407" s="1" t="s">
        <v>3986</v>
      </c>
      <c r="E1407" s="1" t="s">
        <v>107</v>
      </c>
      <c r="F1407" s="14" t="s">
        <v>4940</v>
      </c>
      <c r="G1407" s="2" t="s">
        <v>2424</v>
      </c>
      <c r="H1407" s="2" t="s">
        <v>2425</v>
      </c>
    </row>
    <row r="1408" spans="1:8" x14ac:dyDescent="0.25">
      <c r="A1408" s="13">
        <v>1407</v>
      </c>
      <c r="B1408" s="16" t="s">
        <v>3987</v>
      </c>
      <c r="C1408" s="1" t="s">
        <v>3988</v>
      </c>
      <c r="D1408" s="1" t="s">
        <v>3989</v>
      </c>
      <c r="E1408" s="1" t="s">
        <v>107</v>
      </c>
      <c r="F1408" s="14" t="s">
        <v>4940</v>
      </c>
      <c r="G1408" s="2" t="s">
        <v>2424</v>
      </c>
      <c r="H1408" s="2" t="s">
        <v>2425</v>
      </c>
    </row>
    <row r="1409" spans="1:8" x14ac:dyDescent="0.25">
      <c r="A1409" s="13">
        <v>1408</v>
      </c>
      <c r="B1409" s="16" t="s">
        <v>3990</v>
      </c>
      <c r="C1409" s="1" t="s">
        <v>3991</v>
      </c>
      <c r="D1409" s="1" t="s">
        <v>3992</v>
      </c>
      <c r="E1409" s="1" t="s">
        <v>107</v>
      </c>
      <c r="F1409" s="14" t="s">
        <v>4940</v>
      </c>
      <c r="G1409" s="2" t="s">
        <v>2424</v>
      </c>
      <c r="H1409" s="2" t="s">
        <v>2425</v>
      </c>
    </row>
    <row r="1410" spans="1:8" x14ac:dyDescent="0.25">
      <c r="A1410" s="13">
        <v>1409</v>
      </c>
      <c r="B1410" s="16" t="s">
        <v>3993</v>
      </c>
      <c r="C1410" s="1" t="s">
        <v>3994</v>
      </c>
      <c r="D1410" s="1" t="s">
        <v>3995</v>
      </c>
      <c r="E1410" s="1" t="s">
        <v>107</v>
      </c>
      <c r="F1410" s="14" t="s">
        <v>4940</v>
      </c>
      <c r="G1410" s="2" t="s">
        <v>2424</v>
      </c>
      <c r="H1410" s="2" t="s">
        <v>2425</v>
      </c>
    </row>
    <row r="1411" spans="1:8" x14ac:dyDescent="0.25">
      <c r="A1411" s="13">
        <v>1410</v>
      </c>
      <c r="B1411" s="16" t="s">
        <v>3996</v>
      </c>
      <c r="C1411" s="1" t="s">
        <v>3997</v>
      </c>
      <c r="D1411" s="1" t="s">
        <v>3998</v>
      </c>
      <c r="E1411" s="1" t="s">
        <v>107</v>
      </c>
      <c r="F1411" s="14" t="s">
        <v>4940</v>
      </c>
      <c r="G1411" s="2" t="s">
        <v>2424</v>
      </c>
      <c r="H1411" s="2" t="s">
        <v>2425</v>
      </c>
    </row>
    <row r="1412" spans="1:8" x14ac:dyDescent="0.25">
      <c r="A1412" s="13">
        <v>1411</v>
      </c>
      <c r="B1412" s="16" t="s">
        <v>3999</v>
      </c>
      <c r="C1412" s="1" t="s">
        <v>4000</v>
      </c>
      <c r="D1412" s="1" t="s">
        <v>4001</v>
      </c>
      <c r="E1412" s="1" t="s">
        <v>107</v>
      </c>
      <c r="F1412" s="14" t="s">
        <v>4940</v>
      </c>
      <c r="G1412" s="2" t="s">
        <v>2424</v>
      </c>
      <c r="H1412" s="2" t="s">
        <v>2425</v>
      </c>
    </row>
    <row r="1413" spans="1:8" x14ac:dyDescent="0.25">
      <c r="A1413" s="13">
        <v>1412</v>
      </c>
      <c r="B1413" s="16" t="s">
        <v>4002</v>
      </c>
      <c r="C1413" s="1" t="s">
        <v>4003</v>
      </c>
      <c r="D1413" s="1" t="s">
        <v>4004</v>
      </c>
      <c r="E1413" s="1" t="s">
        <v>107</v>
      </c>
      <c r="F1413" s="14" t="s">
        <v>4940</v>
      </c>
      <c r="G1413" s="2" t="s">
        <v>2424</v>
      </c>
      <c r="H1413" s="2" t="s">
        <v>2425</v>
      </c>
    </row>
    <row r="1414" spans="1:8" x14ac:dyDescent="0.25">
      <c r="A1414" s="13">
        <v>1413</v>
      </c>
      <c r="B1414" s="16" t="s">
        <v>4005</v>
      </c>
      <c r="C1414" s="1" t="s">
        <v>4006</v>
      </c>
      <c r="D1414" s="1" t="s">
        <v>4007</v>
      </c>
      <c r="E1414" s="1" t="s">
        <v>107</v>
      </c>
      <c r="F1414" s="14" t="s">
        <v>4940</v>
      </c>
      <c r="G1414" s="2" t="s">
        <v>2424</v>
      </c>
      <c r="H1414" s="2" t="s">
        <v>2425</v>
      </c>
    </row>
    <row r="1415" spans="1:8" x14ac:dyDescent="0.25">
      <c r="A1415" s="13">
        <v>1414</v>
      </c>
      <c r="B1415" s="16" t="s">
        <v>4008</v>
      </c>
      <c r="C1415" s="1" t="s">
        <v>4009</v>
      </c>
      <c r="D1415" s="1" t="s">
        <v>4010</v>
      </c>
      <c r="E1415" s="1" t="s">
        <v>107</v>
      </c>
      <c r="F1415" s="14" t="s">
        <v>4940</v>
      </c>
      <c r="G1415" s="2" t="s">
        <v>2424</v>
      </c>
      <c r="H1415" s="2" t="s">
        <v>2425</v>
      </c>
    </row>
    <row r="1416" spans="1:8" x14ac:dyDescent="0.25">
      <c r="A1416" s="13">
        <v>1415</v>
      </c>
      <c r="B1416" s="16" t="s">
        <v>4011</v>
      </c>
      <c r="C1416" s="1" t="s">
        <v>4012</v>
      </c>
      <c r="D1416" s="1" t="s">
        <v>4013</v>
      </c>
      <c r="E1416" s="1" t="s">
        <v>107</v>
      </c>
      <c r="F1416" s="14" t="s">
        <v>4940</v>
      </c>
      <c r="G1416" s="2" t="s">
        <v>2424</v>
      </c>
      <c r="H1416" s="2" t="s">
        <v>2425</v>
      </c>
    </row>
    <row r="1417" spans="1:8" x14ac:dyDescent="0.25">
      <c r="A1417" s="13">
        <v>1416</v>
      </c>
      <c r="B1417" s="16" t="s">
        <v>4014</v>
      </c>
      <c r="C1417" s="1" t="s">
        <v>4015</v>
      </c>
      <c r="D1417" s="1" t="s">
        <v>4016</v>
      </c>
      <c r="E1417" s="1" t="s">
        <v>107</v>
      </c>
      <c r="F1417" s="14" t="s">
        <v>4940</v>
      </c>
      <c r="G1417" s="2" t="s">
        <v>2424</v>
      </c>
      <c r="H1417" s="2" t="s">
        <v>2425</v>
      </c>
    </row>
    <row r="1418" spans="1:8" x14ac:dyDescent="0.25">
      <c r="A1418" s="13">
        <v>1417</v>
      </c>
      <c r="B1418" s="16" t="s">
        <v>4017</v>
      </c>
      <c r="C1418" s="1" t="s">
        <v>4018</v>
      </c>
      <c r="D1418" s="1" t="s">
        <v>4019</v>
      </c>
      <c r="E1418" s="1" t="s">
        <v>107</v>
      </c>
      <c r="F1418" s="14" t="s">
        <v>4940</v>
      </c>
      <c r="G1418" s="2" t="s">
        <v>2424</v>
      </c>
      <c r="H1418" s="2" t="s">
        <v>2425</v>
      </c>
    </row>
    <row r="1419" spans="1:8" x14ac:dyDescent="0.25">
      <c r="A1419" s="13">
        <v>1418</v>
      </c>
      <c r="B1419" s="16" t="s">
        <v>4020</v>
      </c>
      <c r="C1419" s="1" t="s">
        <v>4021</v>
      </c>
      <c r="D1419" s="1" t="s">
        <v>4022</v>
      </c>
      <c r="E1419" s="1" t="s">
        <v>107</v>
      </c>
      <c r="F1419" s="14" t="s">
        <v>4940</v>
      </c>
      <c r="G1419" s="2" t="s">
        <v>2424</v>
      </c>
      <c r="H1419" s="2" t="s">
        <v>2425</v>
      </c>
    </row>
    <row r="1420" spans="1:8" x14ac:dyDescent="0.25">
      <c r="A1420" s="13">
        <v>1419</v>
      </c>
      <c r="B1420" s="16" t="s">
        <v>4023</v>
      </c>
      <c r="C1420" s="1" t="s">
        <v>4024</v>
      </c>
      <c r="D1420" s="1" t="s">
        <v>4025</v>
      </c>
      <c r="E1420" s="1" t="s">
        <v>107</v>
      </c>
      <c r="F1420" s="14" t="s">
        <v>4940</v>
      </c>
      <c r="G1420" s="2" t="s">
        <v>2424</v>
      </c>
      <c r="H1420" s="2" t="s">
        <v>2425</v>
      </c>
    </row>
    <row r="1421" spans="1:8" x14ac:dyDescent="0.25">
      <c r="A1421" s="13">
        <v>1420</v>
      </c>
      <c r="B1421" s="16" t="s">
        <v>4026</v>
      </c>
      <c r="C1421" s="1" t="s">
        <v>4027</v>
      </c>
      <c r="D1421" s="1" t="s">
        <v>4028</v>
      </c>
      <c r="E1421" s="1" t="s">
        <v>107</v>
      </c>
      <c r="F1421" s="14" t="s">
        <v>4940</v>
      </c>
      <c r="G1421" s="2" t="s">
        <v>2424</v>
      </c>
      <c r="H1421" s="2" t="s">
        <v>2425</v>
      </c>
    </row>
    <row r="1422" spans="1:8" x14ac:dyDescent="0.25">
      <c r="A1422" s="13">
        <v>1421</v>
      </c>
      <c r="B1422" s="16" t="s">
        <v>4029</v>
      </c>
      <c r="C1422" s="1" t="s">
        <v>4030</v>
      </c>
      <c r="D1422" s="1" t="s">
        <v>4031</v>
      </c>
      <c r="E1422" s="1" t="s">
        <v>107</v>
      </c>
      <c r="F1422" s="14" t="s">
        <v>4940</v>
      </c>
      <c r="G1422" s="2" t="s">
        <v>2424</v>
      </c>
      <c r="H1422" s="2" t="s">
        <v>2425</v>
      </c>
    </row>
    <row r="1423" spans="1:8" x14ac:dyDescent="0.25">
      <c r="A1423" s="13">
        <v>1422</v>
      </c>
      <c r="B1423" s="16" t="s">
        <v>4032</v>
      </c>
      <c r="C1423" s="1" t="s">
        <v>4033</v>
      </c>
      <c r="D1423" s="1" t="s">
        <v>4034</v>
      </c>
      <c r="E1423" s="1" t="s">
        <v>107</v>
      </c>
      <c r="F1423" s="14" t="s">
        <v>4940</v>
      </c>
      <c r="G1423" s="2" t="s">
        <v>2424</v>
      </c>
      <c r="H1423" s="2" t="s">
        <v>2425</v>
      </c>
    </row>
    <row r="1424" spans="1:8" x14ac:dyDescent="0.25">
      <c r="A1424" s="13">
        <v>1423</v>
      </c>
      <c r="B1424" s="16" t="s">
        <v>4035</v>
      </c>
      <c r="C1424" s="1" t="s">
        <v>4036</v>
      </c>
      <c r="D1424" s="1" t="s">
        <v>4037</v>
      </c>
      <c r="E1424" s="1" t="s">
        <v>107</v>
      </c>
      <c r="F1424" s="14" t="s">
        <v>4940</v>
      </c>
      <c r="G1424" s="2" t="s">
        <v>2424</v>
      </c>
      <c r="H1424" s="2" t="s">
        <v>2425</v>
      </c>
    </row>
    <row r="1425" spans="1:8" x14ac:dyDescent="0.25">
      <c r="A1425" s="13">
        <v>1424</v>
      </c>
      <c r="B1425" s="16" t="s">
        <v>4038</v>
      </c>
      <c r="C1425" s="1" t="s">
        <v>4039</v>
      </c>
      <c r="D1425" s="1" t="s">
        <v>4040</v>
      </c>
      <c r="E1425" s="1" t="s">
        <v>107</v>
      </c>
      <c r="F1425" s="14" t="s">
        <v>4940</v>
      </c>
      <c r="G1425" s="2" t="s">
        <v>2424</v>
      </c>
      <c r="H1425" s="2" t="s">
        <v>2425</v>
      </c>
    </row>
    <row r="1426" spans="1:8" x14ac:dyDescent="0.25">
      <c r="A1426" s="13">
        <v>1425</v>
      </c>
      <c r="B1426" s="16" t="s">
        <v>4041</v>
      </c>
      <c r="C1426" s="1" t="s">
        <v>4042</v>
      </c>
      <c r="D1426" s="1" t="s">
        <v>4043</v>
      </c>
      <c r="E1426" s="1" t="s">
        <v>107</v>
      </c>
      <c r="F1426" s="14" t="s">
        <v>4940</v>
      </c>
      <c r="G1426" s="2" t="s">
        <v>2424</v>
      </c>
      <c r="H1426" s="2" t="s">
        <v>2425</v>
      </c>
    </row>
    <row r="1427" spans="1:8" x14ac:dyDescent="0.25">
      <c r="A1427" s="13">
        <v>1426</v>
      </c>
      <c r="B1427" s="16" t="s">
        <v>4044</v>
      </c>
      <c r="C1427" s="1" t="s">
        <v>4045</v>
      </c>
      <c r="D1427" s="1" t="s">
        <v>4046</v>
      </c>
      <c r="E1427" s="1" t="s">
        <v>107</v>
      </c>
      <c r="F1427" s="14" t="s">
        <v>4940</v>
      </c>
      <c r="G1427" s="2" t="s">
        <v>2424</v>
      </c>
      <c r="H1427" s="2" t="s">
        <v>2425</v>
      </c>
    </row>
    <row r="1428" spans="1:8" x14ac:dyDescent="0.25">
      <c r="A1428" s="13">
        <v>1427</v>
      </c>
      <c r="B1428" s="16" t="s">
        <v>4047</v>
      </c>
      <c r="C1428" s="1" t="s">
        <v>4048</v>
      </c>
      <c r="D1428" s="1" t="s">
        <v>4049</v>
      </c>
      <c r="E1428" s="1" t="s">
        <v>107</v>
      </c>
      <c r="F1428" s="14" t="s">
        <v>4940</v>
      </c>
      <c r="G1428" s="2" t="s">
        <v>2424</v>
      </c>
      <c r="H1428" s="2" t="s">
        <v>2425</v>
      </c>
    </row>
    <row r="1429" spans="1:8" x14ac:dyDescent="0.25">
      <c r="A1429" s="13">
        <v>1428</v>
      </c>
      <c r="B1429" s="16" t="s">
        <v>4050</v>
      </c>
      <c r="C1429" s="1" t="s">
        <v>4051</v>
      </c>
      <c r="D1429" s="1" t="s">
        <v>4052</v>
      </c>
      <c r="E1429" s="1" t="s">
        <v>107</v>
      </c>
      <c r="F1429" s="14" t="s">
        <v>4940</v>
      </c>
      <c r="G1429" s="2" t="s">
        <v>2424</v>
      </c>
      <c r="H1429" s="2" t="s">
        <v>2425</v>
      </c>
    </row>
    <row r="1430" spans="1:8" x14ac:dyDescent="0.25">
      <c r="A1430" s="13">
        <v>1429</v>
      </c>
      <c r="B1430" s="16" t="s">
        <v>4053</v>
      </c>
      <c r="C1430" s="1" t="s">
        <v>4054</v>
      </c>
      <c r="D1430" s="1" t="s">
        <v>4055</v>
      </c>
      <c r="E1430" s="1" t="s">
        <v>107</v>
      </c>
      <c r="F1430" s="14" t="s">
        <v>4940</v>
      </c>
      <c r="G1430" s="2" t="s">
        <v>2424</v>
      </c>
      <c r="H1430" s="2" t="s">
        <v>2425</v>
      </c>
    </row>
    <row r="1431" spans="1:8" x14ac:dyDescent="0.25">
      <c r="A1431" s="13">
        <v>1430</v>
      </c>
      <c r="B1431" s="16" t="s">
        <v>4056</v>
      </c>
      <c r="C1431" s="1" t="s">
        <v>4057</v>
      </c>
      <c r="D1431" s="1" t="s">
        <v>4058</v>
      </c>
      <c r="E1431" s="1" t="s">
        <v>107</v>
      </c>
      <c r="F1431" s="14" t="s">
        <v>4940</v>
      </c>
      <c r="G1431" s="2" t="s">
        <v>2424</v>
      </c>
      <c r="H1431" s="2" t="s">
        <v>2425</v>
      </c>
    </row>
    <row r="1432" spans="1:8" x14ac:dyDescent="0.25">
      <c r="A1432" s="13">
        <v>1431</v>
      </c>
      <c r="B1432" s="16" t="s">
        <v>4059</v>
      </c>
      <c r="C1432" s="1" t="s">
        <v>4060</v>
      </c>
      <c r="D1432" s="1" t="s">
        <v>4061</v>
      </c>
      <c r="E1432" s="1" t="s">
        <v>107</v>
      </c>
      <c r="F1432" s="14" t="s">
        <v>4940</v>
      </c>
      <c r="G1432" s="2" t="s">
        <v>2424</v>
      </c>
      <c r="H1432" s="2" t="s">
        <v>2425</v>
      </c>
    </row>
    <row r="1433" spans="1:8" x14ac:dyDescent="0.25">
      <c r="A1433" s="13">
        <v>1432</v>
      </c>
      <c r="B1433" s="16" t="s">
        <v>4062</v>
      </c>
      <c r="C1433" s="1" t="s">
        <v>4063</v>
      </c>
      <c r="D1433" s="1" t="s">
        <v>4064</v>
      </c>
      <c r="E1433" s="1" t="s">
        <v>107</v>
      </c>
      <c r="F1433" s="14" t="s">
        <v>4940</v>
      </c>
      <c r="G1433" s="2" t="s">
        <v>2424</v>
      </c>
      <c r="H1433" s="2" t="s">
        <v>2425</v>
      </c>
    </row>
    <row r="1434" spans="1:8" x14ac:dyDescent="0.25">
      <c r="A1434" s="13">
        <v>1433</v>
      </c>
      <c r="B1434" s="16" t="s">
        <v>4065</v>
      </c>
      <c r="C1434" s="1" t="s">
        <v>4066</v>
      </c>
      <c r="D1434" s="1" t="s">
        <v>4067</v>
      </c>
      <c r="E1434" s="1" t="s">
        <v>107</v>
      </c>
      <c r="F1434" s="14" t="s">
        <v>4940</v>
      </c>
      <c r="G1434" s="2" t="s">
        <v>2424</v>
      </c>
      <c r="H1434" s="2" t="s">
        <v>2425</v>
      </c>
    </row>
    <row r="1435" spans="1:8" x14ac:dyDescent="0.25">
      <c r="A1435" s="13">
        <v>1434</v>
      </c>
      <c r="B1435" s="16" t="s">
        <v>4068</v>
      </c>
      <c r="C1435" s="1" t="s">
        <v>4069</v>
      </c>
      <c r="D1435" s="1" t="s">
        <v>4070</v>
      </c>
      <c r="E1435" s="1" t="s">
        <v>107</v>
      </c>
      <c r="F1435" s="14" t="s">
        <v>4940</v>
      </c>
      <c r="G1435" s="2" t="s">
        <v>2424</v>
      </c>
      <c r="H1435" s="2" t="s">
        <v>2425</v>
      </c>
    </row>
    <row r="1436" spans="1:8" x14ac:dyDescent="0.25">
      <c r="A1436" s="13">
        <v>1435</v>
      </c>
      <c r="B1436" s="16" t="s">
        <v>4071</v>
      </c>
      <c r="C1436" s="1" t="s">
        <v>4072</v>
      </c>
      <c r="D1436" s="1" t="s">
        <v>4073</v>
      </c>
      <c r="E1436" s="1" t="s">
        <v>107</v>
      </c>
      <c r="F1436" s="14" t="s">
        <v>4940</v>
      </c>
      <c r="G1436" s="2" t="s">
        <v>2424</v>
      </c>
      <c r="H1436" s="2" t="s">
        <v>2425</v>
      </c>
    </row>
    <row r="1437" spans="1:8" x14ac:dyDescent="0.25">
      <c r="A1437" s="13">
        <v>1436</v>
      </c>
      <c r="B1437" s="16" t="s">
        <v>4074</v>
      </c>
      <c r="C1437" s="1" t="s">
        <v>4075</v>
      </c>
      <c r="D1437" s="1" t="s">
        <v>4076</v>
      </c>
      <c r="E1437" s="1" t="s">
        <v>107</v>
      </c>
      <c r="F1437" s="14" t="s">
        <v>4940</v>
      </c>
      <c r="G1437" s="2" t="s">
        <v>2424</v>
      </c>
      <c r="H1437" s="2" t="s">
        <v>2425</v>
      </c>
    </row>
    <row r="1438" spans="1:8" x14ac:dyDescent="0.25">
      <c r="A1438" s="13">
        <v>1437</v>
      </c>
      <c r="B1438" s="16" t="s">
        <v>4077</v>
      </c>
      <c r="C1438" s="1" t="s">
        <v>4078</v>
      </c>
      <c r="D1438" s="1" t="s">
        <v>4079</v>
      </c>
      <c r="E1438" s="1" t="s">
        <v>107</v>
      </c>
      <c r="F1438" s="14" t="s">
        <v>4940</v>
      </c>
      <c r="G1438" s="2" t="s">
        <v>2424</v>
      </c>
      <c r="H1438" s="2" t="s">
        <v>2425</v>
      </c>
    </row>
    <row r="1439" spans="1:8" x14ac:dyDescent="0.25">
      <c r="A1439" s="13">
        <v>1438</v>
      </c>
      <c r="B1439" s="16" t="s">
        <v>4080</v>
      </c>
      <c r="C1439" s="1" t="s">
        <v>4081</v>
      </c>
      <c r="D1439" s="1" t="s">
        <v>4082</v>
      </c>
      <c r="E1439" s="1" t="s">
        <v>107</v>
      </c>
      <c r="F1439" s="14" t="s">
        <v>4940</v>
      </c>
      <c r="G1439" s="2" t="s">
        <v>2424</v>
      </c>
      <c r="H1439" s="2" t="s">
        <v>2425</v>
      </c>
    </row>
    <row r="1440" spans="1:8" x14ac:dyDescent="0.25">
      <c r="A1440" s="13">
        <v>1439</v>
      </c>
      <c r="B1440" s="16" t="s">
        <v>4083</v>
      </c>
      <c r="C1440" s="1" t="s">
        <v>4084</v>
      </c>
      <c r="D1440" s="1" t="s">
        <v>4085</v>
      </c>
      <c r="E1440" s="1" t="s">
        <v>107</v>
      </c>
      <c r="F1440" s="14" t="s">
        <v>4940</v>
      </c>
      <c r="G1440" s="2" t="s">
        <v>2424</v>
      </c>
      <c r="H1440" s="2" t="s">
        <v>2425</v>
      </c>
    </row>
    <row r="1441" spans="1:8" x14ac:dyDescent="0.25">
      <c r="A1441" s="13">
        <v>1440</v>
      </c>
      <c r="B1441" s="16" t="s">
        <v>4086</v>
      </c>
      <c r="C1441" s="1" t="s">
        <v>4087</v>
      </c>
      <c r="D1441" s="1" t="s">
        <v>4088</v>
      </c>
      <c r="E1441" s="1" t="s">
        <v>107</v>
      </c>
      <c r="F1441" s="14" t="s">
        <v>4940</v>
      </c>
      <c r="G1441" s="2" t="s">
        <v>2424</v>
      </c>
      <c r="H1441" s="2" t="s">
        <v>2425</v>
      </c>
    </row>
    <row r="1442" spans="1:8" x14ac:dyDescent="0.25">
      <c r="A1442" s="13">
        <v>1441</v>
      </c>
      <c r="B1442" s="16" t="s">
        <v>4089</v>
      </c>
      <c r="C1442" s="1" t="s">
        <v>4090</v>
      </c>
      <c r="D1442" s="1" t="s">
        <v>4091</v>
      </c>
      <c r="E1442" s="1" t="s">
        <v>107</v>
      </c>
      <c r="F1442" s="14" t="s">
        <v>4940</v>
      </c>
      <c r="G1442" s="2" t="s">
        <v>2424</v>
      </c>
      <c r="H1442" s="2" t="s">
        <v>2425</v>
      </c>
    </row>
    <row r="1443" spans="1:8" x14ac:dyDescent="0.25">
      <c r="A1443" s="13">
        <v>1442</v>
      </c>
      <c r="B1443" s="16" t="s">
        <v>4092</v>
      </c>
      <c r="C1443" s="1" t="s">
        <v>4093</v>
      </c>
      <c r="D1443" s="1" t="s">
        <v>4094</v>
      </c>
      <c r="E1443" s="1" t="s">
        <v>107</v>
      </c>
      <c r="F1443" s="14" t="s">
        <v>4940</v>
      </c>
      <c r="G1443" s="2" t="s">
        <v>2424</v>
      </c>
      <c r="H1443" s="2" t="s">
        <v>2425</v>
      </c>
    </row>
    <row r="1444" spans="1:8" x14ac:dyDescent="0.25">
      <c r="A1444" s="13">
        <v>1443</v>
      </c>
      <c r="B1444" s="16" t="s">
        <v>4095</v>
      </c>
      <c r="C1444" s="1" t="s">
        <v>4096</v>
      </c>
      <c r="D1444" s="1" t="s">
        <v>4097</v>
      </c>
      <c r="E1444" s="1" t="s">
        <v>107</v>
      </c>
      <c r="F1444" s="14" t="s">
        <v>4940</v>
      </c>
      <c r="G1444" s="2" t="s">
        <v>2424</v>
      </c>
      <c r="H1444" s="2" t="s">
        <v>2425</v>
      </c>
    </row>
    <row r="1445" spans="1:8" x14ac:dyDescent="0.25">
      <c r="A1445" s="13">
        <v>1444</v>
      </c>
      <c r="B1445" s="16" t="s">
        <v>4098</v>
      </c>
      <c r="C1445" s="1" t="s">
        <v>4099</v>
      </c>
      <c r="D1445" s="1" t="s">
        <v>4100</v>
      </c>
      <c r="E1445" s="1" t="s">
        <v>107</v>
      </c>
      <c r="F1445" s="14" t="s">
        <v>4940</v>
      </c>
      <c r="G1445" s="2" t="s">
        <v>2424</v>
      </c>
      <c r="H1445" s="2" t="s">
        <v>2425</v>
      </c>
    </row>
    <row r="1446" spans="1:8" x14ac:dyDescent="0.25">
      <c r="A1446" s="13">
        <v>1445</v>
      </c>
      <c r="B1446" s="16" t="s">
        <v>4101</v>
      </c>
      <c r="C1446" s="1" t="s">
        <v>4102</v>
      </c>
      <c r="D1446" s="1" t="s">
        <v>4103</v>
      </c>
      <c r="E1446" s="1" t="s">
        <v>107</v>
      </c>
      <c r="F1446" s="14" t="s">
        <v>4940</v>
      </c>
      <c r="G1446" s="2" t="s">
        <v>2424</v>
      </c>
      <c r="H1446" s="2" t="s">
        <v>2425</v>
      </c>
    </row>
    <row r="1447" spans="1:8" x14ac:dyDescent="0.25">
      <c r="A1447" s="13">
        <v>1446</v>
      </c>
      <c r="B1447" s="16" t="s">
        <v>4104</v>
      </c>
      <c r="C1447" s="1" t="s">
        <v>4105</v>
      </c>
      <c r="D1447" s="1" t="s">
        <v>4106</v>
      </c>
      <c r="E1447" s="1" t="s">
        <v>107</v>
      </c>
      <c r="F1447" s="14" t="s">
        <v>4940</v>
      </c>
      <c r="G1447" s="2" t="s">
        <v>2424</v>
      </c>
      <c r="H1447" s="2" t="s">
        <v>2425</v>
      </c>
    </row>
    <row r="1448" spans="1:8" x14ac:dyDescent="0.25">
      <c r="A1448" s="13">
        <v>1447</v>
      </c>
      <c r="B1448" s="16" t="s">
        <v>4107</v>
      </c>
      <c r="C1448" s="1" t="s">
        <v>4108</v>
      </c>
      <c r="D1448" s="1" t="s">
        <v>4109</v>
      </c>
      <c r="E1448" s="1" t="s">
        <v>107</v>
      </c>
      <c r="F1448" s="14" t="s">
        <v>4940</v>
      </c>
      <c r="G1448" s="2" t="s">
        <v>2424</v>
      </c>
      <c r="H1448" s="2" t="s">
        <v>2425</v>
      </c>
    </row>
    <row r="1449" spans="1:8" x14ac:dyDescent="0.25">
      <c r="A1449" s="13">
        <v>1448</v>
      </c>
      <c r="B1449" s="16" t="s">
        <v>4110</v>
      </c>
      <c r="C1449" s="1" t="s">
        <v>4111</v>
      </c>
      <c r="D1449" s="1" t="s">
        <v>4112</v>
      </c>
      <c r="E1449" s="1" t="s">
        <v>107</v>
      </c>
      <c r="F1449" s="14" t="s">
        <v>4940</v>
      </c>
      <c r="G1449" s="2" t="s">
        <v>2424</v>
      </c>
      <c r="H1449" s="2" t="s">
        <v>2425</v>
      </c>
    </row>
    <row r="1450" spans="1:8" x14ac:dyDescent="0.25">
      <c r="A1450" s="13">
        <v>1449</v>
      </c>
      <c r="B1450" s="16" t="s">
        <v>4113</v>
      </c>
      <c r="C1450" s="1" t="s">
        <v>4114</v>
      </c>
      <c r="D1450" s="1" t="s">
        <v>4115</v>
      </c>
      <c r="E1450" s="1" t="s">
        <v>107</v>
      </c>
      <c r="F1450" s="14" t="s">
        <v>4940</v>
      </c>
      <c r="G1450" s="2" t="s">
        <v>2424</v>
      </c>
      <c r="H1450" s="2" t="s">
        <v>2425</v>
      </c>
    </row>
    <row r="1451" spans="1:8" x14ac:dyDescent="0.25">
      <c r="A1451" s="13">
        <v>1450</v>
      </c>
      <c r="B1451" s="16" t="s">
        <v>4116</v>
      </c>
      <c r="C1451" s="1" t="s">
        <v>4117</v>
      </c>
      <c r="D1451" s="1" t="s">
        <v>4118</v>
      </c>
      <c r="E1451" s="1" t="s">
        <v>107</v>
      </c>
      <c r="F1451" s="14" t="s">
        <v>4940</v>
      </c>
      <c r="G1451" s="2" t="s">
        <v>2424</v>
      </c>
      <c r="H1451" s="2" t="s">
        <v>2425</v>
      </c>
    </row>
    <row r="1452" spans="1:8" x14ac:dyDescent="0.25">
      <c r="A1452" s="13">
        <v>1451</v>
      </c>
      <c r="B1452" s="16" t="s">
        <v>4119</v>
      </c>
      <c r="C1452" s="1" t="s">
        <v>4120</v>
      </c>
      <c r="D1452" s="1" t="s">
        <v>4121</v>
      </c>
      <c r="E1452" s="1" t="s">
        <v>107</v>
      </c>
      <c r="F1452" s="14" t="s">
        <v>4940</v>
      </c>
      <c r="G1452" s="2" t="s">
        <v>2424</v>
      </c>
      <c r="H1452" s="2" t="s">
        <v>2425</v>
      </c>
    </row>
    <row r="1453" spans="1:8" x14ac:dyDescent="0.25">
      <c r="A1453" s="13">
        <v>1452</v>
      </c>
      <c r="B1453" s="16" t="s">
        <v>4122</v>
      </c>
      <c r="C1453" s="1" t="s">
        <v>4123</v>
      </c>
      <c r="D1453" s="1" t="s">
        <v>4124</v>
      </c>
      <c r="E1453" s="1" t="s">
        <v>107</v>
      </c>
      <c r="F1453" s="14" t="s">
        <v>4940</v>
      </c>
      <c r="G1453" s="2" t="s">
        <v>2424</v>
      </c>
      <c r="H1453" s="2" t="s">
        <v>2425</v>
      </c>
    </row>
    <row r="1454" spans="1:8" x14ac:dyDescent="0.25">
      <c r="A1454" s="13">
        <v>1453</v>
      </c>
      <c r="B1454" s="16" t="s">
        <v>4125</v>
      </c>
      <c r="C1454" s="1" t="s">
        <v>4126</v>
      </c>
      <c r="D1454" s="1" t="s">
        <v>4127</v>
      </c>
      <c r="E1454" s="1" t="s">
        <v>107</v>
      </c>
      <c r="F1454" s="14" t="s">
        <v>4940</v>
      </c>
      <c r="G1454" s="2" t="s">
        <v>2424</v>
      </c>
      <c r="H1454" s="2" t="s">
        <v>2425</v>
      </c>
    </row>
    <row r="1455" spans="1:8" x14ac:dyDescent="0.25">
      <c r="A1455" s="13">
        <v>1454</v>
      </c>
      <c r="B1455" s="16" t="s">
        <v>4128</v>
      </c>
      <c r="C1455" s="1" t="s">
        <v>4129</v>
      </c>
      <c r="D1455" s="1" t="s">
        <v>4130</v>
      </c>
      <c r="E1455" s="1" t="s">
        <v>107</v>
      </c>
      <c r="F1455" s="14" t="s">
        <v>4940</v>
      </c>
      <c r="G1455" s="2" t="s">
        <v>2424</v>
      </c>
      <c r="H1455" s="2" t="s">
        <v>2425</v>
      </c>
    </row>
    <row r="1456" spans="1:8" x14ac:dyDescent="0.25">
      <c r="A1456" s="13">
        <v>1455</v>
      </c>
      <c r="B1456" s="16" t="s">
        <v>4131</v>
      </c>
      <c r="C1456" s="1" t="s">
        <v>4132</v>
      </c>
      <c r="D1456" s="1" t="s">
        <v>4133</v>
      </c>
      <c r="E1456" s="1" t="s">
        <v>107</v>
      </c>
      <c r="F1456" s="14" t="s">
        <v>4940</v>
      </c>
      <c r="G1456" s="2" t="s">
        <v>2424</v>
      </c>
      <c r="H1456" s="2" t="s">
        <v>2425</v>
      </c>
    </row>
    <row r="1457" spans="1:8" x14ac:dyDescent="0.25">
      <c r="A1457" s="13">
        <v>1456</v>
      </c>
      <c r="B1457" s="16" t="s">
        <v>4134</v>
      </c>
      <c r="C1457" s="1" t="s">
        <v>4135</v>
      </c>
      <c r="D1457" s="1" t="s">
        <v>4136</v>
      </c>
      <c r="E1457" s="1" t="s">
        <v>107</v>
      </c>
      <c r="F1457" s="14" t="s">
        <v>4940</v>
      </c>
      <c r="G1457" s="2" t="s">
        <v>2424</v>
      </c>
      <c r="H1457" s="2" t="s">
        <v>2425</v>
      </c>
    </row>
    <row r="1458" spans="1:8" x14ac:dyDescent="0.25">
      <c r="A1458" s="13">
        <v>1457</v>
      </c>
      <c r="B1458" s="16" t="s">
        <v>4137</v>
      </c>
      <c r="C1458" s="1" t="s">
        <v>4138</v>
      </c>
      <c r="D1458" s="1" t="s">
        <v>4139</v>
      </c>
      <c r="E1458" s="1" t="s">
        <v>107</v>
      </c>
      <c r="F1458" s="14" t="s">
        <v>4940</v>
      </c>
      <c r="G1458" s="2" t="s">
        <v>2424</v>
      </c>
      <c r="H1458" s="2" t="s">
        <v>2425</v>
      </c>
    </row>
    <row r="1459" spans="1:8" x14ac:dyDescent="0.25">
      <c r="A1459" s="13">
        <v>1458</v>
      </c>
      <c r="B1459" s="16" t="s">
        <v>4140</v>
      </c>
      <c r="C1459" s="1" t="s">
        <v>4141</v>
      </c>
      <c r="D1459" s="1" t="s">
        <v>4142</v>
      </c>
      <c r="E1459" s="1" t="s">
        <v>107</v>
      </c>
      <c r="F1459" s="14" t="s">
        <v>4940</v>
      </c>
      <c r="G1459" s="2" t="s">
        <v>2424</v>
      </c>
      <c r="H1459" s="2" t="s">
        <v>2425</v>
      </c>
    </row>
    <row r="1460" spans="1:8" x14ac:dyDescent="0.25">
      <c r="A1460" s="13">
        <v>1459</v>
      </c>
      <c r="B1460" s="16" t="s">
        <v>4143</v>
      </c>
      <c r="C1460" s="1" t="s">
        <v>4144</v>
      </c>
      <c r="D1460" s="1" t="s">
        <v>4145</v>
      </c>
      <c r="E1460" s="1" t="s">
        <v>107</v>
      </c>
      <c r="F1460" s="14" t="s">
        <v>4940</v>
      </c>
      <c r="G1460" s="2" t="s">
        <v>2424</v>
      </c>
      <c r="H1460" s="2" t="s">
        <v>2425</v>
      </c>
    </row>
    <row r="1461" spans="1:8" x14ac:dyDescent="0.25">
      <c r="A1461" s="13">
        <v>1460</v>
      </c>
      <c r="B1461" s="16" t="s">
        <v>4146</v>
      </c>
      <c r="C1461" s="1" t="s">
        <v>4147</v>
      </c>
      <c r="D1461" s="1" t="s">
        <v>4148</v>
      </c>
      <c r="E1461" s="1" t="s">
        <v>107</v>
      </c>
      <c r="F1461" s="14" t="s">
        <v>4940</v>
      </c>
      <c r="G1461" s="2" t="s">
        <v>2424</v>
      </c>
      <c r="H1461" s="2" t="s">
        <v>2425</v>
      </c>
    </row>
    <row r="1462" spans="1:8" x14ac:dyDescent="0.25">
      <c r="A1462" s="13">
        <v>1461</v>
      </c>
      <c r="B1462" s="16" t="s">
        <v>4149</v>
      </c>
      <c r="C1462" s="1" t="s">
        <v>4150</v>
      </c>
      <c r="D1462" s="1" t="s">
        <v>4151</v>
      </c>
      <c r="E1462" s="1" t="s">
        <v>107</v>
      </c>
      <c r="F1462" s="14" t="s">
        <v>4940</v>
      </c>
      <c r="G1462" s="2" t="s">
        <v>2424</v>
      </c>
      <c r="H1462" s="2" t="s">
        <v>2425</v>
      </c>
    </row>
    <row r="1463" spans="1:8" x14ac:dyDescent="0.25">
      <c r="A1463" s="13">
        <v>1462</v>
      </c>
      <c r="B1463" s="16" t="s">
        <v>4152</v>
      </c>
      <c r="C1463" s="1" t="s">
        <v>4153</v>
      </c>
      <c r="D1463" s="1" t="s">
        <v>4154</v>
      </c>
      <c r="E1463" s="1" t="s">
        <v>107</v>
      </c>
      <c r="F1463" s="14" t="s">
        <v>4940</v>
      </c>
      <c r="G1463" s="2" t="s">
        <v>2424</v>
      </c>
      <c r="H1463" s="2" t="s">
        <v>2425</v>
      </c>
    </row>
    <row r="1464" spans="1:8" x14ac:dyDescent="0.25">
      <c r="A1464" s="13">
        <v>1463</v>
      </c>
      <c r="B1464" s="16" t="s">
        <v>4155</v>
      </c>
      <c r="C1464" s="1" t="s">
        <v>4156</v>
      </c>
      <c r="D1464" s="1" t="s">
        <v>4157</v>
      </c>
      <c r="E1464" s="1" t="s">
        <v>107</v>
      </c>
      <c r="F1464" s="14" t="s">
        <v>4940</v>
      </c>
      <c r="G1464" s="2" t="s">
        <v>2424</v>
      </c>
      <c r="H1464" s="2" t="s">
        <v>2425</v>
      </c>
    </row>
    <row r="1465" spans="1:8" x14ac:dyDescent="0.25">
      <c r="A1465" s="13">
        <v>1464</v>
      </c>
      <c r="B1465" s="16" t="s">
        <v>4158</v>
      </c>
      <c r="C1465" s="1" t="s">
        <v>4159</v>
      </c>
      <c r="D1465" s="1" t="s">
        <v>4160</v>
      </c>
      <c r="E1465" s="1" t="s">
        <v>107</v>
      </c>
      <c r="F1465" s="14" t="s">
        <v>4940</v>
      </c>
      <c r="G1465" s="2" t="s">
        <v>2424</v>
      </c>
      <c r="H1465" s="2" t="s">
        <v>2425</v>
      </c>
    </row>
    <row r="1466" spans="1:8" x14ac:dyDescent="0.25">
      <c r="A1466" s="13">
        <v>1465</v>
      </c>
      <c r="B1466" s="16" t="s">
        <v>4161</v>
      </c>
      <c r="C1466" s="1" t="s">
        <v>4162</v>
      </c>
      <c r="D1466" s="1" t="s">
        <v>4163</v>
      </c>
      <c r="E1466" s="1" t="s">
        <v>107</v>
      </c>
      <c r="F1466" s="14" t="s">
        <v>4940</v>
      </c>
      <c r="G1466" s="2" t="s">
        <v>2424</v>
      </c>
      <c r="H1466" s="2" t="s">
        <v>2425</v>
      </c>
    </row>
    <row r="1467" spans="1:8" x14ac:dyDescent="0.25">
      <c r="A1467" s="13">
        <v>1466</v>
      </c>
      <c r="B1467" s="16" t="s">
        <v>4164</v>
      </c>
      <c r="C1467" s="1" t="s">
        <v>4165</v>
      </c>
      <c r="D1467" s="1" t="s">
        <v>4166</v>
      </c>
      <c r="E1467" s="1" t="s">
        <v>107</v>
      </c>
      <c r="F1467" s="14" t="s">
        <v>4940</v>
      </c>
      <c r="G1467" s="2" t="s">
        <v>2424</v>
      </c>
      <c r="H1467" s="2" t="s">
        <v>2425</v>
      </c>
    </row>
    <row r="1468" spans="1:8" x14ac:dyDescent="0.25">
      <c r="A1468" s="13">
        <v>1467</v>
      </c>
      <c r="B1468" s="16" t="s">
        <v>4167</v>
      </c>
      <c r="C1468" s="1" t="s">
        <v>4168</v>
      </c>
      <c r="D1468" s="1" t="s">
        <v>4169</v>
      </c>
      <c r="E1468" s="1" t="s">
        <v>107</v>
      </c>
      <c r="F1468" s="14" t="s">
        <v>4940</v>
      </c>
      <c r="G1468" s="2" t="s">
        <v>2424</v>
      </c>
      <c r="H1468" s="2" t="s">
        <v>2425</v>
      </c>
    </row>
    <row r="1469" spans="1:8" x14ac:dyDescent="0.25">
      <c r="A1469" s="13">
        <v>1468</v>
      </c>
      <c r="B1469" s="16" t="s">
        <v>4170</v>
      </c>
      <c r="C1469" s="1" t="s">
        <v>4171</v>
      </c>
      <c r="D1469" s="1" t="s">
        <v>4172</v>
      </c>
      <c r="E1469" s="1" t="s">
        <v>107</v>
      </c>
      <c r="F1469" s="14" t="s">
        <v>4940</v>
      </c>
      <c r="G1469" s="2" t="s">
        <v>2424</v>
      </c>
      <c r="H1469" s="2" t="s">
        <v>2425</v>
      </c>
    </row>
    <row r="1470" spans="1:8" x14ac:dyDescent="0.25">
      <c r="A1470" s="13">
        <v>1469</v>
      </c>
      <c r="B1470" s="16" t="s">
        <v>4173</v>
      </c>
      <c r="C1470" s="1" t="s">
        <v>4174</v>
      </c>
      <c r="D1470" s="1" t="s">
        <v>4175</v>
      </c>
      <c r="E1470" s="1" t="s">
        <v>107</v>
      </c>
      <c r="F1470" s="14" t="s">
        <v>4940</v>
      </c>
      <c r="G1470" s="2" t="s">
        <v>2424</v>
      </c>
      <c r="H1470" s="2" t="s">
        <v>2425</v>
      </c>
    </row>
    <row r="1471" spans="1:8" x14ac:dyDescent="0.25">
      <c r="A1471" s="13">
        <v>1470</v>
      </c>
      <c r="B1471" s="16" t="s">
        <v>4176</v>
      </c>
      <c r="C1471" s="1" t="s">
        <v>4177</v>
      </c>
      <c r="D1471" s="1" t="s">
        <v>4178</v>
      </c>
      <c r="E1471" s="1" t="s">
        <v>107</v>
      </c>
      <c r="F1471" s="14" t="s">
        <v>4940</v>
      </c>
      <c r="G1471" s="2" t="s">
        <v>2424</v>
      </c>
      <c r="H1471" s="2" t="s">
        <v>2425</v>
      </c>
    </row>
    <row r="1472" spans="1:8" x14ac:dyDescent="0.25">
      <c r="A1472" s="13">
        <v>1471</v>
      </c>
      <c r="B1472" s="16" t="s">
        <v>4179</v>
      </c>
      <c r="C1472" s="1" t="s">
        <v>4180</v>
      </c>
      <c r="D1472" s="1" t="s">
        <v>4181</v>
      </c>
      <c r="E1472" s="1" t="s">
        <v>107</v>
      </c>
      <c r="F1472" s="14" t="s">
        <v>4940</v>
      </c>
      <c r="G1472" s="2" t="s">
        <v>2424</v>
      </c>
      <c r="H1472" s="2" t="s">
        <v>2425</v>
      </c>
    </row>
    <row r="1473" spans="1:8" x14ac:dyDescent="0.25">
      <c r="A1473" s="13">
        <v>1472</v>
      </c>
      <c r="B1473" s="16" t="s">
        <v>4182</v>
      </c>
      <c r="C1473" s="1" t="s">
        <v>4183</v>
      </c>
      <c r="D1473" s="1" t="s">
        <v>4184</v>
      </c>
      <c r="E1473" s="1" t="s">
        <v>107</v>
      </c>
      <c r="F1473" s="14" t="s">
        <v>4940</v>
      </c>
      <c r="G1473" s="2" t="s">
        <v>2424</v>
      </c>
      <c r="H1473" s="2" t="s">
        <v>2425</v>
      </c>
    </row>
    <row r="1474" spans="1:8" x14ac:dyDescent="0.25">
      <c r="A1474" s="13">
        <v>1473</v>
      </c>
      <c r="B1474" s="16" t="s">
        <v>4185</v>
      </c>
      <c r="C1474" s="1" t="s">
        <v>4186</v>
      </c>
      <c r="D1474" s="1" t="s">
        <v>4187</v>
      </c>
      <c r="E1474" s="1" t="s">
        <v>107</v>
      </c>
      <c r="F1474" s="14" t="s">
        <v>4940</v>
      </c>
      <c r="G1474" s="2" t="s">
        <v>2424</v>
      </c>
      <c r="H1474" s="2" t="s">
        <v>2425</v>
      </c>
    </row>
    <row r="1475" spans="1:8" x14ac:dyDescent="0.25">
      <c r="A1475" s="13">
        <v>1474</v>
      </c>
      <c r="B1475" s="16" t="s">
        <v>4188</v>
      </c>
      <c r="C1475" s="1" t="s">
        <v>4189</v>
      </c>
      <c r="D1475" s="1" t="s">
        <v>4190</v>
      </c>
      <c r="E1475" s="1" t="s">
        <v>107</v>
      </c>
      <c r="F1475" s="14" t="s">
        <v>4940</v>
      </c>
      <c r="G1475" s="2" t="s">
        <v>2424</v>
      </c>
      <c r="H1475" s="2" t="s">
        <v>2425</v>
      </c>
    </row>
    <row r="1476" spans="1:8" x14ac:dyDescent="0.25">
      <c r="A1476" s="13">
        <v>1475</v>
      </c>
      <c r="B1476" s="16" t="s">
        <v>4191</v>
      </c>
      <c r="C1476" s="1" t="s">
        <v>4192</v>
      </c>
      <c r="D1476" s="1" t="s">
        <v>4193</v>
      </c>
      <c r="E1476" s="1" t="s">
        <v>107</v>
      </c>
      <c r="F1476" s="14" t="s">
        <v>4940</v>
      </c>
      <c r="G1476" s="2" t="s">
        <v>2424</v>
      </c>
      <c r="H1476" s="2" t="s">
        <v>2425</v>
      </c>
    </row>
    <row r="1477" spans="1:8" x14ac:dyDescent="0.25">
      <c r="A1477" s="13">
        <v>1476</v>
      </c>
      <c r="B1477" s="16" t="s">
        <v>4194</v>
      </c>
      <c r="C1477" s="1" t="s">
        <v>4195</v>
      </c>
      <c r="D1477" s="1" t="s">
        <v>4196</v>
      </c>
      <c r="E1477" s="1" t="s">
        <v>107</v>
      </c>
      <c r="F1477" s="14" t="s">
        <v>4940</v>
      </c>
      <c r="G1477" s="2" t="s">
        <v>2424</v>
      </c>
      <c r="H1477" s="2" t="s">
        <v>2425</v>
      </c>
    </row>
    <row r="1478" spans="1:8" x14ac:dyDescent="0.25">
      <c r="A1478" s="13">
        <v>1477</v>
      </c>
      <c r="B1478" s="16" t="s">
        <v>4197</v>
      </c>
      <c r="C1478" s="1" t="s">
        <v>4198</v>
      </c>
      <c r="D1478" s="1" t="s">
        <v>4199</v>
      </c>
      <c r="E1478" s="1" t="s">
        <v>107</v>
      </c>
      <c r="F1478" s="14" t="s">
        <v>4940</v>
      </c>
      <c r="G1478" s="2" t="s">
        <v>2424</v>
      </c>
      <c r="H1478" s="2" t="s">
        <v>2425</v>
      </c>
    </row>
    <row r="1479" spans="1:8" x14ac:dyDescent="0.25">
      <c r="A1479" s="13">
        <v>1478</v>
      </c>
      <c r="B1479" s="16" t="s">
        <v>4200</v>
      </c>
      <c r="C1479" s="1" t="s">
        <v>4201</v>
      </c>
      <c r="D1479" s="1" t="s">
        <v>4202</v>
      </c>
      <c r="E1479" s="1" t="s">
        <v>107</v>
      </c>
      <c r="F1479" s="14" t="s">
        <v>4940</v>
      </c>
      <c r="G1479" s="2" t="s">
        <v>2424</v>
      </c>
      <c r="H1479" s="2" t="s">
        <v>2425</v>
      </c>
    </row>
    <row r="1480" spans="1:8" x14ac:dyDescent="0.25">
      <c r="A1480" s="13">
        <v>1479</v>
      </c>
      <c r="B1480" s="16" t="s">
        <v>4203</v>
      </c>
      <c r="C1480" s="1" t="s">
        <v>4204</v>
      </c>
      <c r="D1480" s="1" t="s">
        <v>4205</v>
      </c>
      <c r="E1480" s="1" t="s">
        <v>107</v>
      </c>
      <c r="F1480" s="14" t="s">
        <v>4940</v>
      </c>
      <c r="G1480" s="2" t="s">
        <v>2424</v>
      </c>
      <c r="H1480" s="2" t="s">
        <v>2425</v>
      </c>
    </row>
    <row r="1481" spans="1:8" x14ac:dyDescent="0.25">
      <c r="A1481" s="13">
        <v>1480</v>
      </c>
      <c r="B1481" s="16" t="s">
        <v>4206</v>
      </c>
      <c r="C1481" s="1" t="s">
        <v>4207</v>
      </c>
      <c r="D1481" s="1" t="s">
        <v>4208</v>
      </c>
      <c r="E1481" s="1" t="s">
        <v>107</v>
      </c>
      <c r="F1481" s="14" t="s">
        <v>4940</v>
      </c>
      <c r="G1481" s="2" t="s">
        <v>2424</v>
      </c>
      <c r="H1481" s="2" t="s">
        <v>2425</v>
      </c>
    </row>
    <row r="1482" spans="1:8" x14ac:dyDescent="0.25">
      <c r="A1482" s="13">
        <v>1481</v>
      </c>
      <c r="B1482" s="16" t="s">
        <v>4209</v>
      </c>
      <c r="C1482" s="1" t="s">
        <v>4210</v>
      </c>
      <c r="D1482" s="1" t="s">
        <v>4211</v>
      </c>
      <c r="E1482" s="1" t="s">
        <v>107</v>
      </c>
      <c r="F1482" s="14" t="s">
        <v>4940</v>
      </c>
      <c r="G1482" s="2" t="s">
        <v>2424</v>
      </c>
      <c r="H1482" s="2" t="s">
        <v>2425</v>
      </c>
    </row>
    <row r="1483" spans="1:8" x14ac:dyDescent="0.25">
      <c r="A1483" s="13">
        <v>1482</v>
      </c>
      <c r="B1483" s="16" t="s">
        <v>4212</v>
      </c>
      <c r="C1483" s="1" t="s">
        <v>4213</v>
      </c>
      <c r="D1483" s="1" t="s">
        <v>4214</v>
      </c>
      <c r="E1483" s="1" t="s">
        <v>107</v>
      </c>
      <c r="F1483" s="14" t="s">
        <v>4940</v>
      </c>
      <c r="G1483" s="2" t="s">
        <v>2424</v>
      </c>
      <c r="H1483" s="2" t="s">
        <v>2425</v>
      </c>
    </row>
    <row r="1484" spans="1:8" x14ac:dyDescent="0.25">
      <c r="A1484" s="13">
        <v>1483</v>
      </c>
      <c r="B1484" s="16" t="s">
        <v>4215</v>
      </c>
      <c r="C1484" s="1" t="s">
        <v>4216</v>
      </c>
      <c r="D1484" s="1" t="s">
        <v>4217</v>
      </c>
      <c r="E1484" s="1" t="s">
        <v>107</v>
      </c>
      <c r="F1484" s="14" t="s">
        <v>4940</v>
      </c>
      <c r="G1484" s="2" t="s">
        <v>2424</v>
      </c>
      <c r="H1484" s="2" t="s">
        <v>2425</v>
      </c>
    </row>
    <row r="1485" spans="1:8" x14ac:dyDescent="0.25">
      <c r="A1485" s="13">
        <v>1484</v>
      </c>
      <c r="B1485" s="16" t="s">
        <v>4218</v>
      </c>
      <c r="C1485" s="1" t="s">
        <v>4219</v>
      </c>
      <c r="D1485" s="1" t="s">
        <v>4220</v>
      </c>
      <c r="E1485" s="1" t="s">
        <v>107</v>
      </c>
      <c r="F1485" s="14" t="s">
        <v>4940</v>
      </c>
      <c r="G1485" s="2" t="s">
        <v>2424</v>
      </c>
      <c r="H1485" s="2" t="s">
        <v>2425</v>
      </c>
    </row>
    <row r="1486" spans="1:8" x14ac:dyDescent="0.25">
      <c r="A1486" s="13">
        <v>1485</v>
      </c>
      <c r="B1486" s="16" t="s">
        <v>4221</v>
      </c>
      <c r="C1486" s="1" t="s">
        <v>4222</v>
      </c>
      <c r="D1486" s="1" t="s">
        <v>4223</v>
      </c>
      <c r="E1486" s="1" t="s">
        <v>107</v>
      </c>
      <c r="F1486" s="14" t="s">
        <v>4940</v>
      </c>
      <c r="G1486" s="2" t="s">
        <v>2424</v>
      </c>
      <c r="H1486" s="2" t="s">
        <v>2425</v>
      </c>
    </row>
    <row r="1487" spans="1:8" x14ac:dyDescent="0.25">
      <c r="A1487" s="13">
        <v>1486</v>
      </c>
      <c r="B1487" s="16" t="s">
        <v>4224</v>
      </c>
      <c r="C1487" s="1" t="s">
        <v>4225</v>
      </c>
      <c r="D1487" s="1" t="s">
        <v>4226</v>
      </c>
      <c r="E1487" s="1" t="s">
        <v>107</v>
      </c>
      <c r="F1487" s="14" t="s">
        <v>4940</v>
      </c>
      <c r="G1487" s="2" t="s">
        <v>2424</v>
      </c>
      <c r="H1487" s="2" t="s">
        <v>2425</v>
      </c>
    </row>
    <row r="1488" spans="1:8" x14ac:dyDescent="0.25">
      <c r="A1488" s="13">
        <v>1487</v>
      </c>
      <c r="B1488" s="16" t="s">
        <v>4227</v>
      </c>
      <c r="C1488" s="1" t="s">
        <v>4228</v>
      </c>
      <c r="D1488" s="1" t="s">
        <v>4229</v>
      </c>
      <c r="E1488" s="1" t="s">
        <v>107</v>
      </c>
      <c r="F1488" s="14" t="s">
        <v>4940</v>
      </c>
      <c r="G1488" s="2" t="s">
        <v>2424</v>
      </c>
      <c r="H1488" s="2" t="s">
        <v>2425</v>
      </c>
    </row>
    <row r="1489" spans="1:8" x14ac:dyDescent="0.25">
      <c r="A1489" s="13">
        <v>1488</v>
      </c>
      <c r="B1489" s="16" t="s">
        <v>4230</v>
      </c>
      <c r="C1489" s="1" t="s">
        <v>4231</v>
      </c>
      <c r="D1489" s="1" t="s">
        <v>4232</v>
      </c>
      <c r="E1489" s="1" t="s">
        <v>107</v>
      </c>
      <c r="F1489" s="14" t="s">
        <v>4940</v>
      </c>
      <c r="G1489" s="2" t="s">
        <v>2424</v>
      </c>
      <c r="H1489" s="2" t="s">
        <v>2425</v>
      </c>
    </row>
    <row r="1490" spans="1:8" x14ac:dyDescent="0.25">
      <c r="A1490" s="13">
        <v>1489</v>
      </c>
      <c r="B1490" s="16" t="s">
        <v>4233</v>
      </c>
      <c r="C1490" s="1" t="s">
        <v>4234</v>
      </c>
      <c r="D1490" s="1" t="s">
        <v>4235</v>
      </c>
      <c r="E1490" s="1" t="s">
        <v>107</v>
      </c>
      <c r="F1490" s="14" t="s">
        <v>4940</v>
      </c>
      <c r="G1490" s="2" t="s">
        <v>2424</v>
      </c>
      <c r="H1490" s="2" t="s">
        <v>2425</v>
      </c>
    </row>
    <row r="1491" spans="1:8" x14ac:dyDescent="0.25">
      <c r="A1491" s="13">
        <v>1490</v>
      </c>
      <c r="B1491" s="16" t="s">
        <v>4236</v>
      </c>
      <c r="C1491" s="1" t="s">
        <v>4237</v>
      </c>
      <c r="D1491" s="1" t="s">
        <v>4238</v>
      </c>
      <c r="E1491" s="1" t="s">
        <v>107</v>
      </c>
      <c r="F1491" s="14" t="s">
        <v>4940</v>
      </c>
      <c r="G1491" s="2" t="s">
        <v>2424</v>
      </c>
      <c r="H1491" s="2" t="s">
        <v>2425</v>
      </c>
    </row>
    <row r="1492" spans="1:8" x14ac:dyDescent="0.25">
      <c r="A1492" s="13">
        <v>1491</v>
      </c>
      <c r="B1492" s="16" t="s">
        <v>4239</v>
      </c>
      <c r="C1492" s="1" t="s">
        <v>4240</v>
      </c>
      <c r="D1492" s="1" t="s">
        <v>4241</v>
      </c>
      <c r="E1492" s="1" t="s">
        <v>107</v>
      </c>
      <c r="F1492" s="14" t="s">
        <v>4940</v>
      </c>
      <c r="G1492" s="2" t="s">
        <v>2424</v>
      </c>
      <c r="H1492" s="2" t="s">
        <v>2425</v>
      </c>
    </row>
    <row r="1493" spans="1:8" x14ac:dyDescent="0.25">
      <c r="A1493" s="13">
        <v>1492</v>
      </c>
      <c r="B1493" s="16" t="s">
        <v>4242</v>
      </c>
      <c r="C1493" s="1" t="s">
        <v>4243</v>
      </c>
      <c r="D1493" s="1" t="s">
        <v>4244</v>
      </c>
      <c r="E1493" s="1" t="s">
        <v>107</v>
      </c>
      <c r="F1493" s="14" t="s">
        <v>4940</v>
      </c>
      <c r="G1493" s="2" t="s">
        <v>2424</v>
      </c>
      <c r="H1493" s="2" t="s">
        <v>2425</v>
      </c>
    </row>
    <row r="1494" spans="1:8" x14ac:dyDescent="0.25">
      <c r="A1494" s="13">
        <v>1493</v>
      </c>
      <c r="B1494" s="16" t="s">
        <v>4245</v>
      </c>
      <c r="C1494" s="1" t="s">
        <v>4246</v>
      </c>
      <c r="D1494" s="1" t="s">
        <v>4247</v>
      </c>
      <c r="E1494" s="1" t="s">
        <v>107</v>
      </c>
      <c r="F1494" s="14" t="s">
        <v>4940</v>
      </c>
      <c r="G1494" s="2" t="s">
        <v>2424</v>
      </c>
      <c r="H1494" s="2" t="s">
        <v>2425</v>
      </c>
    </row>
    <row r="1495" spans="1:8" x14ac:dyDescent="0.25">
      <c r="A1495" s="13">
        <v>1494</v>
      </c>
      <c r="B1495" s="16" t="s">
        <v>4248</v>
      </c>
      <c r="C1495" s="1" t="s">
        <v>4249</v>
      </c>
      <c r="D1495" s="1" t="s">
        <v>4250</v>
      </c>
      <c r="E1495" s="1" t="s">
        <v>107</v>
      </c>
      <c r="F1495" s="14" t="s">
        <v>4940</v>
      </c>
      <c r="G1495" s="2" t="s">
        <v>2424</v>
      </c>
      <c r="H1495" s="2" t="s">
        <v>2425</v>
      </c>
    </row>
    <row r="1496" spans="1:8" x14ac:dyDescent="0.25">
      <c r="A1496" s="13">
        <v>1495</v>
      </c>
      <c r="B1496" s="16" t="s">
        <v>4251</v>
      </c>
      <c r="C1496" s="1" t="s">
        <v>4252</v>
      </c>
      <c r="D1496" s="1" t="s">
        <v>4253</v>
      </c>
      <c r="E1496" s="1" t="s">
        <v>107</v>
      </c>
      <c r="F1496" s="14" t="s">
        <v>4940</v>
      </c>
      <c r="G1496" s="2" t="s">
        <v>2424</v>
      </c>
      <c r="H1496" s="2" t="s">
        <v>2425</v>
      </c>
    </row>
    <row r="1497" spans="1:8" x14ac:dyDescent="0.25">
      <c r="A1497" s="13">
        <v>1496</v>
      </c>
      <c r="B1497" s="16" t="s">
        <v>4254</v>
      </c>
      <c r="C1497" s="1" t="s">
        <v>4255</v>
      </c>
      <c r="D1497" s="1" t="s">
        <v>4256</v>
      </c>
      <c r="E1497" s="1" t="s">
        <v>107</v>
      </c>
      <c r="F1497" s="14" t="s">
        <v>4940</v>
      </c>
      <c r="G1497" s="2" t="s">
        <v>2424</v>
      </c>
      <c r="H1497" s="2" t="s">
        <v>2425</v>
      </c>
    </row>
    <row r="1498" spans="1:8" x14ac:dyDescent="0.25">
      <c r="A1498" s="13">
        <v>1497</v>
      </c>
      <c r="B1498" s="16" t="s">
        <v>4257</v>
      </c>
      <c r="C1498" s="1" t="s">
        <v>4258</v>
      </c>
      <c r="D1498" s="1" t="s">
        <v>4259</v>
      </c>
      <c r="E1498" s="1" t="s">
        <v>107</v>
      </c>
      <c r="F1498" s="14" t="s">
        <v>4940</v>
      </c>
      <c r="G1498" s="2" t="s">
        <v>2424</v>
      </c>
      <c r="H1498" s="2" t="s">
        <v>2425</v>
      </c>
    </row>
    <row r="1499" spans="1:8" x14ac:dyDescent="0.25">
      <c r="A1499" s="13">
        <v>1498</v>
      </c>
      <c r="B1499" s="16" t="s">
        <v>4260</v>
      </c>
      <c r="C1499" s="1" t="s">
        <v>4261</v>
      </c>
      <c r="D1499" s="1" t="s">
        <v>4262</v>
      </c>
      <c r="E1499" s="1" t="s">
        <v>107</v>
      </c>
      <c r="F1499" s="14" t="s">
        <v>4940</v>
      </c>
      <c r="G1499" s="2" t="s">
        <v>2424</v>
      </c>
      <c r="H1499" s="2" t="s">
        <v>2425</v>
      </c>
    </row>
    <row r="1500" spans="1:8" x14ac:dyDescent="0.25">
      <c r="A1500" s="13">
        <v>1499</v>
      </c>
      <c r="B1500" s="16" t="s">
        <v>4263</v>
      </c>
      <c r="C1500" s="1" t="s">
        <v>4264</v>
      </c>
      <c r="D1500" s="1" t="s">
        <v>4265</v>
      </c>
      <c r="E1500" s="1" t="s">
        <v>107</v>
      </c>
      <c r="F1500" s="14" t="s">
        <v>4940</v>
      </c>
      <c r="G1500" s="2" t="s">
        <v>2424</v>
      </c>
      <c r="H1500" s="2" t="s">
        <v>2425</v>
      </c>
    </row>
    <row r="1501" spans="1:8" x14ac:dyDescent="0.25">
      <c r="A1501" s="13">
        <v>1500</v>
      </c>
      <c r="B1501" s="16" t="s">
        <v>4266</v>
      </c>
      <c r="C1501" s="1" t="s">
        <v>4267</v>
      </c>
      <c r="D1501" s="1" t="s">
        <v>4268</v>
      </c>
      <c r="E1501" s="1" t="s">
        <v>107</v>
      </c>
      <c r="F1501" s="14" t="s">
        <v>4940</v>
      </c>
      <c r="G1501" s="2" t="s">
        <v>2424</v>
      </c>
      <c r="H1501" s="2" t="s">
        <v>2425</v>
      </c>
    </row>
    <row r="1502" spans="1:8" x14ac:dyDescent="0.25">
      <c r="A1502" s="13">
        <v>1501</v>
      </c>
      <c r="B1502" s="16" t="s">
        <v>4269</v>
      </c>
      <c r="C1502" s="1" t="s">
        <v>4270</v>
      </c>
      <c r="D1502" s="1" t="s">
        <v>4271</v>
      </c>
      <c r="E1502" s="1" t="s">
        <v>107</v>
      </c>
      <c r="F1502" s="14" t="s">
        <v>4940</v>
      </c>
      <c r="G1502" s="2" t="s">
        <v>2424</v>
      </c>
      <c r="H1502" s="2" t="s">
        <v>2425</v>
      </c>
    </row>
    <row r="1503" spans="1:8" x14ac:dyDescent="0.25">
      <c r="A1503" s="13">
        <v>1502</v>
      </c>
      <c r="B1503" s="16" t="s">
        <v>4272</v>
      </c>
      <c r="C1503" s="1" t="s">
        <v>4273</v>
      </c>
      <c r="D1503" s="1" t="s">
        <v>4274</v>
      </c>
      <c r="E1503" s="1" t="s">
        <v>107</v>
      </c>
      <c r="F1503" s="14" t="s">
        <v>4940</v>
      </c>
      <c r="G1503" s="2" t="s">
        <v>2424</v>
      </c>
      <c r="H1503" s="2" t="s">
        <v>2425</v>
      </c>
    </row>
    <row r="1504" spans="1:8" x14ac:dyDescent="0.25">
      <c r="A1504" s="13">
        <v>1503</v>
      </c>
      <c r="B1504" s="16" t="s">
        <v>4275</v>
      </c>
      <c r="C1504" s="1" t="s">
        <v>4276</v>
      </c>
      <c r="D1504" s="1" t="s">
        <v>4277</v>
      </c>
      <c r="E1504" s="1" t="s">
        <v>107</v>
      </c>
      <c r="F1504" s="14" t="s">
        <v>4940</v>
      </c>
      <c r="G1504" s="2" t="s">
        <v>2424</v>
      </c>
      <c r="H1504" s="2" t="s">
        <v>2425</v>
      </c>
    </row>
    <row r="1505" spans="1:8" x14ac:dyDescent="0.25">
      <c r="A1505" s="13">
        <v>1504</v>
      </c>
      <c r="B1505" s="16" t="s">
        <v>4278</v>
      </c>
      <c r="C1505" s="1" t="s">
        <v>4279</v>
      </c>
      <c r="D1505" s="1" t="s">
        <v>4280</v>
      </c>
      <c r="E1505" s="1" t="s">
        <v>107</v>
      </c>
      <c r="F1505" s="14" t="s">
        <v>4940</v>
      </c>
      <c r="G1505" s="2" t="s">
        <v>2424</v>
      </c>
      <c r="H1505" s="2" t="s">
        <v>2425</v>
      </c>
    </row>
    <row r="1506" spans="1:8" x14ac:dyDescent="0.25">
      <c r="A1506" s="13">
        <v>1505</v>
      </c>
      <c r="B1506" s="16" t="s">
        <v>4281</v>
      </c>
      <c r="C1506" s="1" t="s">
        <v>4282</v>
      </c>
      <c r="D1506" s="1" t="s">
        <v>4283</v>
      </c>
      <c r="E1506" s="1" t="s">
        <v>107</v>
      </c>
      <c r="F1506" s="14" t="s">
        <v>4940</v>
      </c>
      <c r="G1506" s="2" t="s">
        <v>2424</v>
      </c>
      <c r="H1506" s="2" t="s">
        <v>2425</v>
      </c>
    </row>
    <row r="1507" spans="1:8" x14ac:dyDescent="0.25">
      <c r="A1507" s="13">
        <v>1506</v>
      </c>
      <c r="B1507" s="16" t="s">
        <v>4284</v>
      </c>
      <c r="C1507" s="1" t="s">
        <v>4285</v>
      </c>
      <c r="D1507" s="1" t="s">
        <v>4286</v>
      </c>
      <c r="E1507" s="1" t="s">
        <v>107</v>
      </c>
      <c r="F1507" s="14" t="s">
        <v>4940</v>
      </c>
      <c r="G1507" s="2" t="s">
        <v>2424</v>
      </c>
      <c r="H1507" s="2" t="s">
        <v>2425</v>
      </c>
    </row>
    <row r="1508" spans="1:8" x14ac:dyDescent="0.25">
      <c r="A1508" s="13">
        <v>1507</v>
      </c>
      <c r="B1508" s="16" t="s">
        <v>4287</v>
      </c>
      <c r="C1508" s="1" t="s">
        <v>4288</v>
      </c>
      <c r="D1508" s="1" t="s">
        <v>4289</v>
      </c>
      <c r="E1508" s="1" t="s">
        <v>107</v>
      </c>
      <c r="F1508" s="14" t="s">
        <v>4940</v>
      </c>
      <c r="G1508" s="2" t="s">
        <v>2424</v>
      </c>
      <c r="H1508" s="2" t="s">
        <v>2425</v>
      </c>
    </row>
    <row r="1509" spans="1:8" x14ac:dyDescent="0.25">
      <c r="A1509" s="13">
        <v>1508</v>
      </c>
      <c r="B1509" s="16" t="s">
        <v>4290</v>
      </c>
      <c r="C1509" s="1" t="s">
        <v>4291</v>
      </c>
      <c r="D1509" s="1" t="s">
        <v>4292</v>
      </c>
      <c r="E1509" s="1" t="s">
        <v>107</v>
      </c>
      <c r="F1509" s="14" t="s">
        <v>4940</v>
      </c>
      <c r="G1509" s="2" t="s">
        <v>2424</v>
      </c>
      <c r="H1509" s="2" t="s">
        <v>2425</v>
      </c>
    </row>
    <row r="1510" spans="1:8" x14ac:dyDescent="0.25">
      <c r="A1510" s="13">
        <v>1509</v>
      </c>
      <c r="B1510" s="16" t="s">
        <v>4293</v>
      </c>
      <c r="C1510" s="1" t="s">
        <v>4294</v>
      </c>
      <c r="D1510" s="1" t="s">
        <v>4295</v>
      </c>
      <c r="E1510" s="1" t="s">
        <v>107</v>
      </c>
      <c r="F1510" s="14" t="s">
        <v>4940</v>
      </c>
      <c r="G1510" s="2" t="s">
        <v>2424</v>
      </c>
      <c r="H1510" s="2" t="s">
        <v>2425</v>
      </c>
    </row>
    <row r="1511" spans="1:8" x14ac:dyDescent="0.25">
      <c r="A1511" s="13">
        <v>1510</v>
      </c>
      <c r="B1511" s="16" t="s">
        <v>4296</v>
      </c>
      <c r="C1511" s="1" t="s">
        <v>4297</v>
      </c>
      <c r="D1511" s="1" t="s">
        <v>4298</v>
      </c>
      <c r="E1511" s="1" t="s">
        <v>107</v>
      </c>
      <c r="F1511" s="14" t="s">
        <v>4940</v>
      </c>
      <c r="G1511" s="2" t="s">
        <v>2424</v>
      </c>
      <c r="H1511" s="2" t="s">
        <v>2425</v>
      </c>
    </row>
    <row r="1512" spans="1:8" x14ac:dyDescent="0.25">
      <c r="A1512" s="13">
        <v>1511</v>
      </c>
      <c r="B1512" s="16" t="s">
        <v>4299</v>
      </c>
      <c r="C1512" s="1" t="s">
        <v>4300</v>
      </c>
      <c r="D1512" s="1" t="s">
        <v>4301</v>
      </c>
      <c r="E1512" s="1" t="s">
        <v>107</v>
      </c>
      <c r="F1512" s="14" t="s">
        <v>4940</v>
      </c>
      <c r="G1512" s="2" t="s">
        <v>2424</v>
      </c>
      <c r="H1512" s="2" t="s">
        <v>2425</v>
      </c>
    </row>
    <row r="1513" spans="1:8" x14ac:dyDescent="0.25">
      <c r="A1513" s="13">
        <v>1512</v>
      </c>
      <c r="B1513" s="16" t="s">
        <v>4302</v>
      </c>
      <c r="C1513" s="1" t="s">
        <v>4303</v>
      </c>
      <c r="D1513" s="1" t="s">
        <v>4304</v>
      </c>
      <c r="E1513" s="1" t="s">
        <v>107</v>
      </c>
      <c r="F1513" s="14" t="s">
        <v>4940</v>
      </c>
      <c r="G1513" s="2" t="s">
        <v>2424</v>
      </c>
      <c r="H1513" s="2" t="s">
        <v>2425</v>
      </c>
    </row>
    <row r="1514" spans="1:8" x14ac:dyDescent="0.25">
      <c r="A1514" s="13">
        <v>1513</v>
      </c>
      <c r="B1514" s="16" t="s">
        <v>4305</v>
      </c>
      <c r="C1514" s="1" t="s">
        <v>4306</v>
      </c>
      <c r="D1514" s="1" t="s">
        <v>4307</v>
      </c>
      <c r="E1514" s="1" t="s">
        <v>107</v>
      </c>
      <c r="F1514" s="14" t="s">
        <v>4940</v>
      </c>
      <c r="G1514" s="2" t="s">
        <v>2424</v>
      </c>
      <c r="H1514" s="2" t="s">
        <v>2425</v>
      </c>
    </row>
    <row r="1515" spans="1:8" x14ac:dyDescent="0.25">
      <c r="A1515" s="13">
        <v>1514</v>
      </c>
      <c r="B1515" s="16" t="s">
        <v>4308</v>
      </c>
      <c r="C1515" s="1" t="s">
        <v>4309</v>
      </c>
      <c r="D1515" s="1" t="s">
        <v>4310</v>
      </c>
      <c r="E1515" s="1" t="s">
        <v>107</v>
      </c>
      <c r="F1515" s="14" t="s">
        <v>4940</v>
      </c>
      <c r="G1515" s="2" t="s">
        <v>2424</v>
      </c>
      <c r="H1515" s="2" t="s">
        <v>2425</v>
      </c>
    </row>
    <row r="1516" spans="1:8" x14ac:dyDescent="0.25">
      <c r="A1516" s="13">
        <v>1515</v>
      </c>
      <c r="B1516" s="16" t="s">
        <v>4311</v>
      </c>
      <c r="C1516" s="1" t="s">
        <v>4312</v>
      </c>
      <c r="D1516" s="1" t="s">
        <v>4313</v>
      </c>
      <c r="E1516" s="1" t="s">
        <v>107</v>
      </c>
      <c r="F1516" s="14" t="s">
        <v>4940</v>
      </c>
      <c r="G1516" s="2" t="s">
        <v>2424</v>
      </c>
      <c r="H1516" s="2" t="s">
        <v>2425</v>
      </c>
    </row>
    <row r="1517" spans="1:8" x14ac:dyDescent="0.25">
      <c r="A1517" s="13">
        <v>1516</v>
      </c>
      <c r="B1517" s="16" t="s">
        <v>4314</v>
      </c>
      <c r="C1517" s="1" t="s">
        <v>4315</v>
      </c>
      <c r="D1517" s="1" t="s">
        <v>4316</v>
      </c>
      <c r="E1517" s="1" t="s">
        <v>107</v>
      </c>
      <c r="F1517" s="14" t="s">
        <v>4940</v>
      </c>
      <c r="G1517" s="2" t="s">
        <v>2424</v>
      </c>
      <c r="H1517" s="2" t="s">
        <v>2425</v>
      </c>
    </row>
    <row r="1518" spans="1:8" x14ac:dyDescent="0.25">
      <c r="A1518" s="13">
        <v>1517</v>
      </c>
      <c r="B1518" s="16" t="s">
        <v>4317</v>
      </c>
      <c r="C1518" s="1" t="s">
        <v>4318</v>
      </c>
      <c r="D1518" s="1" t="s">
        <v>4319</v>
      </c>
      <c r="E1518" s="1" t="s">
        <v>107</v>
      </c>
      <c r="F1518" s="14" t="s">
        <v>4940</v>
      </c>
      <c r="G1518" s="2" t="s">
        <v>2424</v>
      </c>
      <c r="H1518" s="2" t="s">
        <v>2425</v>
      </c>
    </row>
    <row r="1519" spans="1:8" x14ac:dyDescent="0.25">
      <c r="A1519" s="13">
        <v>1518</v>
      </c>
      <c r="B1519" s="16" t="s">
        <v>4320</v>
      </c>
      <c r="C1519" s="1" t="s">
        <v>4321</v>
      </c>
      <c r="D1519" s="1" t="s">
        <v>4322</v>
      </c>
      <c r="E1519" s="1" t="s">
        <v>107</v>
      </c>
      <c r="F1519" s="14" t="s">
        <v>4940</v>
      </c>
      <c r="G1519" s="2" t="s">
        <v>2424</v>
      </c>
      <c r="H1519" s="2" t="s">
        <v>2425</v>
      </c>
    </row>
    <row r="1520" spans="1:8" x14ac:dyDescent="0.25">
      <c r="A1520" s="13">
        <v>1519</v>
      </c>
      <c r="B1520" s="16" t="s">
        <v>4323</v>
      </c>
      <c r="C1520" s="1" t="s">
        <v>4324</v>
      </c>
      <c r="D1520" s="1" t="s">
        <v>4325</v>
      </c>
      <c r="E1520" s="1" t="s">
        <v>107</v>
      </c>
      <c r="F1520" s="14" t="s">
        <v>4940</v>
      </c>
      <c r="G1520" s="2" t="s">
        <v>2424</v>
      </c>
      <c r="H1520" s="2" t="s">
        <v>2425</v>
      </c>
    </row>
    <row r="1521" spans="1:8" x14ac:dyDescent="0.25">
      <c r="A1521" s="13">
        <v>1520</v>
      </c>
      <c r="B1521" s="16" t="s">
        <v>4326</v>
      </c>
      <c r="C1521" s="1" t="s">
        <v>4327</v>
      </c>
      <c r="D1521" s="1" t="s">
        <v>4328</v>
      </c>
      <c r="E1521" s="1" t="s">
        <v>107</v>
      </c>
      <c r="F1521" s="14" t="s">
        <v>4940</v>
      </c>
      <c r="G1521" s="2" t="s">
        <v>2424</v>
      </c>
      <c r="H1521" s="2" t="s">
        <v>2425</v>
      </c>
    </row>
    <row r="1522" spans="1:8" x14ac:dyDescent="0.25">
      <c r="A1522" s="13">
        <v>1521</v>
      </c>
      <c r="B1522" s="16" t="s">
        <v>4329</v>
      </c>
      <c r="C1522" s="1" t="s">
        <v>4330</v>
      </c>
      <c r="D1522" s="1" t="s">
        <v>4331</v>
      </c>
      <c r="E1522" s="1" t="s">
        <v>107</v>
      </c>
      <c r="F1522" s="14" t="s">
        <v>4940</v>
      </c>
      <c r="G1522" s="2" t="s">
        <v>2424</v>
      </c>
      <c r="H1522" s="2" t="s">
        <v>2425</v>
      </c>
    </row>
    <row r="1523" spans="1:8" x14ac:dyDescent="0.25">
      <c r="A1523" s="13">
        <v>1522</v>
      </c>
      <c r="B1523" s="16" t="s">
        <v>4332</v>
      </c>
      <c r="C1523" s="1" t="s">
        <v>4333</v>
      </c>
      <c r="D1523" s="1" t="s">
        <v>4334</v>
      </c>
      <c r="E1523" s="1" t="s">
        <v>107</v>
      </c>
      <c r="F1523" s="14" t="s">
        <v>4940</v>
      </c>
      <c r="G1523" s="2" t="s">
        <v>2424</v>
      </c>
      <c r="H1523" s="2" t="s">
        <v>2425</v>
      </c>
    </row>
    <row r="1524" spans="1:8" x14ac:dyDescent="0.25">
      <c r="A1524" s="13">
        <v>1523</v>
      </c>
      <c r="B1524" s="16" t="s">
        <v>4335</v>
      </c>
      <c r="C1524" s="1" t="s">
        <v>4336</v>
      </c>
      <c r="D1524" s="1" t="s">
        <v>4337</v>
      </c>
      <c r="E1524" s="1" t="s">
        <v>107</v>
      </c>
      <c r="F1524" s="14" t="s">
        <v>4940</v>
      </c>
      <c r="G1524" s="2" t="s">
        <v>2424</v>
      </c>
      <c r="H1524" s="2" t="s">
        <v>2425</v>
      </c>
    </row>
    <row r="1525" spans="1:8" x14ac:dyDescent="0.25">
      <c r="A1525" s="13">
        <v>1524</v>
      </c>
      <c r="B1525" s="16" t="s">
        <v>4338</v>
      </c>
      <c r="C1525" s="1" t="s">
        <v>4339</v>
      </c>
      <c r="D1525" s="1" t="s">
        <v>4340</v>
      </c>
      <c r="E1525" s="1" t="s">
        <v>107</v>
      </c>
      <c r="F1525" s="14" t="s">
        <v>4940</v>
      </c>
      <c r="G1525" s="2" t="s">
        <v>2424</v>
      </c>
      <c r="H1525" s="2" t="s">
        <v>2425</v>
      </c>
    </row>
    <row r="1526" spans="1:8" x14ac:dyDescent="0.25">
      <c r="A1526" s="13">
        <v>1525</v>
      </c>
      <c r="B1526" s="16" t="s">
        <v>4341</v>
      </c>
      <c r="C1526" s="1" t="s">
        <v>4342</v>
      </c>
      <c r="D1526" s="1" t="s">
        <v>4343</v>
      </c>
      <c r="E1526" s="1" t="s">
        <v>107</v>
      </c>
      <c r="F1526" s="14" t="s">
        <v>4940</v>
      </c>
      <c r="G1526" s="2" t="s">
        <v>2424</v>
      </c>
      <c r="H1526" s="2" t="s">
        <v>2425</v>
      </c>
    </row>
    <row r="1527" spans="1:8" x14ac:dyDescent="0.25">
      <c r="A1527" s="13">
        <v>1526</v>
      </c>
      <c r="B1527" s="16" t="s">
        <v>4344</v>
      </c>
      <c r="C1527" s="1" t="s">
        <v>4345</v>
      </c>
      <c r="D1527" s="1" t="s">
        <v>4346</v>
      </c>
      <c r="E1527" s="1" t="s">
        <v>107</v>
      </c>
      <c r="F1527" s="14" t="s">
        <v>4940</v>
      </c>
      <c r="G1527" s="2" t="s">
        <v>2424</v>
      </c>
      <c r="H1527" s="2" t="s">
        <v>2425</v>
      </c>
    </row>
    <row r="1528" spans="1:8" x14ac:dyDescent="0.25">
      <c r="A1528" s="13">
        <v>1527</v>
      </c>
      <c r="B1528" s="16" t="s">
        <v>4347</v>
      </c>
      <c r="C1528" s="1" t="s">
        <v>4348</v>
      </c>
      <c r="D1528" s="1" t="s">
        <v>4349</v>
      </c>
      <c r="E1528" s="1" t="s">
        <v>107</v>
      </c>
      <c r="F1528" s="14" t="s">
        <v>4940</v>
      </c>
      <c r="G1528" s="2" t="s">
        <v>2424</v>
      </c>
      <c r="H1528" s="2" t="s">
        <v>2425</v>
      </c>
    </row>
    <row r="1529" spans="1:8" x14ac:dyDescent="0.25">
      <c r="A1529" s="13">
        <v>1528</v>
      </c>
      <c r="B1529" s="16" t="s">
        <v>4350</v>
      </c>
      <c r="C1529" s="1" t="s">
        <v>4351</v>
      </c>
      <c r="D1529" s="1" t="s">
        <v>4352</v>
      </c>
      <c r="E1529" s="1" t="s">
        <v>107</v>
      </c>
      <c r="F1529" s="14" t="s">
        <v>4940</v>
      </c>
      <c r="G1529" s="2" t="s">
        <v>2424</v>
      </c>
      <c r="H1529" s="2" t="s">
        <v>2425</v>
      </c>
    </row>
    <row r="1530" spans="1:8" x14ac:dyDescent="0.25">
      <c r="A1530" s="13">
        <v>1529</v>
      </c>
      <c r="B1530" s="16" t="s">
        <v>4353</v>
      </c>
      <c r="C1530" s="1" t="s">
        <v>4354</v>
      </c>
      <c r="D1530" s="1" t="s">
        <v>4355</v>
      </c>
      <c r="E1530" s="1" t="s">
        <v>107</v>
      </c>
      <c r="F1530" s="14" t="s">
        <v>4940</v>
      </c>
      <c r="G1530" s="2" t="s">
        <v>2424</v>
      </c>
      <c r="H1530" s="2" t="s">
        <v>2425</v>
      </c>
    </row>
    <row r="1531" spans="1:8" x14ac:dyDescent="0.25">
      <c r="A1531" s="13">
        <v>1530</v>
      </c>
      <c r="B1531" s="16" t="s">
        <v>4356</v>
      </c>
      <c r="C1531" s="1" t="s">
        <v>4357</v>
      </c>
      <c r="D1531" s="1" t="s">
        <v>4358</v>
      </c>
      <c r="E1531" s="1" t="s">
        <v>107</v>
      </c>
      <c r="F1531" s="14" t="s">
        <v>4940</v>
      </c>
      <c r="G1531" s="2" t="s">
        <v>2424</v>
      </c>
      <c r="H1531" s="2" t="s">
        <v>2425</v>
      </c>
    </row>
    <row r="1532" spans="1:8" x14ac:dyDescent="0.25">
      <c r="A1532" s="13">
        <v>1531</v>
      </c>
      <c r="B1532" s="16" t="s">
        <v>4359</v>
      </c>
      <c r="C1532" s="1" t="s">
        <v>4360</v>
      </c>
      <c r="D1532" s="1" t="s">
        <v>4361</v>
      </c>
      <c r="E1532" s="1" t="s">
        <v>107</v>
      </c>
      <c r="F1532" s="14" t="s">
        <v>4940</v>
      </c>
      <c r="G1532" s="2" t="s">
        <v>2424</v>
      </c>
      <c r="H1532" s="2" t="s">
        <v>2425</v>
      </c>
    </row>
    <row r="1533" spans="1:8" x14ac:dyDescent="0.25">
      <c r="A1533" s="13">
        <v>1532</v>
      </c>
      <c r="B1533" s="16" t="s">
        <v>4362</v>
      </c>
      <c r="C1533" s="1" t="s">
        <v>4363</v>
      </c>
      <c r="D1533" s="1" t="s">
        <v>4364</v>
      </c>
      <c r="E1533" s="1" t="s">
        <v>107</v>
      </c>
      <c r="F1533" s="14" t="s">
        <v>4940</v>
      </c>
      <c r="G1533" s="2" t="s">
        <v>2424</v>
      </c>
      <c r="H1533" s="2" t="s">
        <v>2425</v>
      </c>
    </row>
    <row r="1534" spans="1:8" x14ac:dyDescent="0.25">
      <c r="A1534" s="13">
        <v>1533</v>
      </c>
      <c r="B1534" s="16" t="s">
        <v>4365</v>
      </c>
      <c r="C1534" s="1" t="s">
        <v>4366</v>
      </c>
      <c r="D1534" s="1" t="s">
        <v>4367</v>
      </c>
      <c r="E1534" s="1" t="s">
        <v>107</v>
      </c>
      <c r="F1534" s="14" t="s">
        <v>4940</v>
      </c>
      <c r="G1534" s="2" t="s">
        <v>2424</v>
      </c>
      <c r="H1534" s="2" t="s">
        <v>2425</v>
      </c>
    </row>
    <row r="1535" spans="1:8" x14ac:dyDescent="0.25">
      <c r="A1535" s="13">
        <v>1534</v>
      </c>
      <c r="B1535" s="16" t="s">
        <v>4368</v>
      </c>
      <c r="C1535" s="1" t="s">
        <v>4369</v>
      </c>
      <c r="D1535" s="1" t="s">
        <v>4370</v>
      </c>
      <c r="E1535" s="1" t="s">
        <v>107</v>
      </c>
      <c r="F1535" s="14" t="s">
        <v>4940</v>
      </c>
      <c r="G1535" s="2" t="s">
        <v>2424</v>
      </c>
      <c r="H1535" s="2" t="s">
        <v>2425</v>
      </c>
    </row>
    <row r="1536" spans="1:8" x14ac:dyDescent="0.25">
      <c r="A1536" s="13">
        <v>1535</v>
      </c>
      <c r="B1536" s="16" t="s">
        <v>4371</v>
      </c>
      <c r="C1536" s="1" t="s">
        <v>4372</v>
      </c>
      <c r="D1536" s="1" t="s">
        <v>4373</v>
      </c>
      <c r="E1536" s="1" t="s">
        <v>107</v>
      </c>
      <c r="F1536" s="14" t="s">
        <v>4940</v>
      </c>
      <c r="G1536" s="2" t="s">
        <v>2424</v>
      </c>
      <c r="H1536" s="2" t="s">
        <v>2425</v>
      </c>
    </row>
    <row r="1537" spans="1:8" x14ac:dyDescent="0.25">
      <c r="A1537" s="13">
        <v>1536</v>
      </c>
      <c r="B1537" s="16" t="s">
        <v>4374</v>
      </c>
      <c r="C1537" s="1" t="s">
        <v>4375</v>
      </c>
      <c r="D1537" s="1" t="s">
        <v>4376</v>
      </c>
      <c r="E1537" s="1" t="s">
        <v>107</v>
      </c>
      <c r="F1537" s="14" t="s">
        <v>4940</v>
      </c>
      <c r="G1537" s="2" t="s">
        <v>2424</v>
      </c>
      <c r="H1537" s="2" t="s">
        <v>2425</v>
      </c>
    </row>
    <row r="1538" spans="1:8" x14ac:dyDescent="0.25">
      <c r="A1538" s="13">
        <v>1537</v>
      </c>
      <c r="B1538" s="16" t="s">
        <v>4377</v>
      </c>
      <c r="C1538" s="1" t="s">
        <v>4378</v>
      </c>
      <c r="D1538" s="1" t="s">
        <v>4379</v>
      </c>
      <c r="E1538" s="1" t="s">
        <v>107</v>
      </c>
      <c r="F1538" s="14" t="s">
        <v>4940</v>
      </c>
      <c r="G1538" s="2" t="s">
        <v>2424</v>
      </c>
      <c r="H1538" s="2" t="s">
        <v>2425</v>
      </c>
    </row>
    <row r="1539" spans="1:8" x14ac:dyDescent="0.25">
      <c r="A1539" s="13">
        <v>1538</v>
      </c>
      <c r="B1539" s="16" t="s">
        <v>4380</v>
      </c>
      <c r="C1539" s="1" t="s">
        <v>4381</v>
      </c>
      <c r="D1539" s="1" t="s">
        <v>4382</v>
      </c>
      <c r="E1539" s="1" t="s">
        <v>107</v>
      </c>
      <c r="F1539" s="14" t="s">
        <v>4940</v>
      </c>
      <c r="G1539" s="2" t="s">
        <v>2424</v>
      </c>
      <c r="H1539" s="2" t="s">
        <v>2425</v>
      </c>
    </row>
    <row r="1540" spans="1:8" x14ac:dyDescent="0.25">
      <c r="A1540" s="13">
        <v>1539</v>
      </c>
      <c r="B1540" s="16" t="s">
        <v>4383</v>
      </c>
      <c r="C1540" s="1" t="s">
        <v>4384</v>
      </c>
      <c r="D1540" s="1" t="s">
        <v>4385</v>
      </c>
      <c r="E1540" s="1" t="s">
        <v>107</v>
      </c>
      <c r="F1540" s="14" t="s">
        <v>4940</v>
      </c>
      <c r="G1540" s="2" t="s">
        <v>2424</v>
      </c>
      <c r="H1540" s="2" t="s">
        <v>2425</v>
      </c>
    </row>
    <row r="1541" spans="1:8" x14ac:dyDescent="0.25">
      <c r="A1541" s="13">
        <v>1540</v>
      </c>
      <c r="B1541" s="16" t="s">
        <v>4386</v>
      </c>
      <c r="C1541" s="1" t="s">
        <v>4387</v>
      </c>
      <c r="D1541" s="1" t="s">
        <v>4388</v>
      </c>
      <c r="E1541" s="1" t="s">
        <v>107</v>
      </c>
      <c r="F1541" s="14" t="s">
        <v>4940</v>
      </c>
      <c r="G1541" s="2" t="s">
        <v>2424</v>
      </c>
      <c r="H1541" s="2" t="s">
        <v>2425</v>
      </c>
    </row>
    <row r="1542" spans="1:8" x14ac:dyDescent="0.25">
      <c r="A1542" s="13">
        <v>1541</v>
      </c>
      <c r="B1542" s="16" t="s">
        <v>4389</v>
      </c>
      <c r="C1542" s="1" t="s">
        <v>4390</v>
      </c>
      <c r="D1542" s="1" t="s">
        <v>4391</v>
      </c>
      <c r="E1542" s="1" t="s">
        <v>107</v>
      </c>
      <c r="F1542" s="14" t="s">
        <v>4940</v>
      </c>
      <c r="G1542" s="2" t="s">
        <v>2424</v>
      </c>
      <c r="H1542" s="2" t="s">
        <v>2425</v>
      </c>
    </row>
    <row r="1543" spans="1:8" x14ac:dyDescent="0.25">
      <c r="A1543" s="13">
        <v>1542</v>
      </c>
      <c r="B1543" s="16" t="s">
        <v>4392</v>
      </c>
      <c r="C1543" s="1" t="s">
        <v>4393</v>
      </c>
      <c r="D1543" s="1" t="s">
        <v>4394</v>
      </c>
      <c r="E1543" s="1" t="s">
        <v>107</v>
      </c>
      <c r="F1543" s="14" t="s">
        <v>4940</v>
      </c>
      <c r="G1543" s="2" t="s">
        <v>2424</v>
      </c>
      <c r="H1543" s="2" t="s">
        <v>2425</v>
      </c>
    </row>
    <row r="1544" spans="1:8" x14ac:dyDescent="0.25">
      <c r="A1544" s="13">
        <v>1543</v>
      </c>
      <c r="B1544" s="16" t="s">
        <v>4395</v>
      </c>
      <c r="C1544" s="1" t="s">
        <v>4396</v>
      </c>
      <c r="D1544" s="1" t="s">
        <v>4397</v>
      </c>
      <c r="E1544" s="1" t="s">
        <v>107</v>
      </c>
      <c r="F1544" s="14" t="s">
        <v>4940</v>
      </c>
      <c r="G1544" s="2" t="s">
        <v>2424</v>
      </c>
      <c r="H1544" s="2" t="s">
        <v>2425</v>
      </c>
    </row>
    <row r="1545" spans="1:8" x14ac:dyDescent="0.25">
      <c r="A1545" s="13">
        <v>1544</v>
      </c>
      <c r="B1545" s="16" t="s">
        <v>4398</v>
      </c>
      <c r="C1545" s="1" t="s">
        <v>4399</v>
      </c>
      <c r="D1545" s="1" t="s">
        <v>4400</v>
      </c>
      <c r="E1545" s="1" t="s">
        <v>107</v>
      </c>
      <c r="F1545" s="14" t="s">
        <v>4940</v>
      </c>
      <c r="G1545" s="2" t="s">
        <v>2424</v>
      </c>
      <c r="H1545" s="2" t="s">
        <v>2425</v>
      </c>
    </row>
    <row r="1546" spans="1:8" x14ac:dyDescent="0.25">
      <c r="A1546" s="13">
        <v>1545</v>
      </c>
      <c r="B1546" s="16" t="s">
        <v>4401</v>
      </c>
      <c r="C1546" s="1" t="s">
        <v>4402</v>
      </c>
      <c r="D1546" s="1" t="s">
        <v>4403</v>
      </c>
      <c r="E1546" s="1" t="s">
        <v>107</v>
      </c>
      <c r="F1546" s="14" t="s">
        <v>4940</v>
      </c>
      <c r="G1546" s="2" t="s">
        <v>2424</v>
      </c>
      <c r="H1546" s="2" t="s">
        <v>2425</v>
      </c>
    </row>
    <row r="1547" spans="1:8" x14ac:dyDescent="0.25">
      <c r="A1547" s="13">
        <v>1546</v>
      </c>
      <c r="B1547" s="16" t="s">
        <v>4404</v>
      </c>
      <c r="C1547" s="1" t="s">
        <v>4405</v>
      </c>
      <c r="D1547" s="1" t="s">
        <v>4406</v>
      </c>
      <c r="E1547" s="1" t="s">
        <v>107</v>
      </c>
      <c r="F1547" s="14" t="s">
        <v>4940</v>
      </c>
      <c r="G1547" s="2" t="s">
        <v>2424</v>
      </c>
      <c r="H1547" s="2" t="s">
        <v>2425</v>
      </c>
    </row>
    <row r="1548" spans="1:8" x14ac:dyDescent="0.25">
      <c r="A1548" s="13">
        <v>1547</v>
      </c>
      <c r="B1548" s="16" t="s">
        <v>4407</v>
      </c>
      <c r="C1548" s="1" t="s">
        <v>4408</v>
      </c>
      <c r="D1548" s="1" t="s">
        <v>4409</v>
      </c>
      <c r="E1548" s="1" t="s">
        <v>107</v>
      </c>
      <c r="F1548" s="14" t="s">
        <v>4940</v>
      </c>
      <c r="G1548" s="2" t="s">
        <v>2424</v>
      </c>
      <c r="H1548" s="2" t="s">
        <v>2425</v>
      </c>
    </row>
    <row r="1549" spans="1:8" x14ac:dyDescent="0.25">
      <c r="A1549" s="13">
        <v>1548</v>
      </c>
      <c r="B1549" s="16" t="s">
        <v>4410</v>
      </c>
      <c r="C1549" s="1" t="s">
        <v>4411</v>
      </c>
      <c r="D1549" s="1" t="s">
        <v>4412</v>
      </c>
      <c r="E1549" s="1" t="s">
        <v>107</v>
      </c>
      <c r="F1549" s="14" t="s">
        <v>4940</v>
      </c>
      <c r="G1549" s="2" t="s">
        <v>2424</v>
      </c>
      <c r="H1549" s="2" t="s">
        <v>2425</v>
      </c>
    </row>
    <row r="1550" spans="1:8" x14ac:dyDescent="0.25">
      <c r="A1550" s="13">
        <v>1549</v>
      </c>
      <c r="B1550" s="16" t="s">
        <v>4413</v>
      </c>
      <c r="C1550" s="1" t="s">
        <v>4414</v>
      </c>
      <c r="D1550" s="1" t="s">
        <v>4415</v>
      </c>
      <c r="E1550" s="1" t="s">
        <v>107</v>
      </c>
      <c r="F1550" s="14" t="s">
        <v>4940</v>
      </c>
      <c r="G1550" s="2" t="s">
        <v>2424</v>
      </c>
      <c r="H1550" s="2" t="s">
        <v>2425</v>
      </c>
    </row>
    <row r="1551" spans="1:8" x14ac:dyDescent="0.25">
      <c r="A1551" s="13">
        <v>1550</v>
      </c>
      <c r="B1551" s="16" t="s">
        <v>4416</v>
      </c>
      <c r="C1551" s="1" t="s">
        <v>4417</v>
      </c>
      <c r="D1551" s="1" t="s">
        <v>4418</v>
      </c>
      <c r="E1551" s="1" t="s">
        <v>107</v>
      </c>
      <c r="F1551" s="14" t="s">
        <v>4940</v>
      </c>
      <c r="G1551" s="2" t="s">
        <v>2424</v>
      </c>
      <c r="H1551" s="2" t="s">
        <v>2425</v>
      </c>
    </row>
    <row r="1552" spans="1:8" x14ac:dyDescent="0.25">
      <c r="A1552" s="13">
        <v>1551</v>
      </c>
      <c r="B1552" s="16" t="s">
        <v>4419</v>
      </c>
      <c r="C1552" s="1" t="s">
        <v>4420</v>
      </c>
      <c r="D1552" s="1" t="s">
        <v>4421</v>
      </c>
      <c r="E1552" s="1" t="s">
        <v>107</v>
      </c>
      <c r="F1552" s="14" t="s">
        <v>4940</v>
      </c>
      <c r="G1552" s="2" t="s">
        <v>2424</v>
      </c>
      <c r="H1552" s="2" t="s">
        <v>2425</v>
      </c>
    </row>
    <row r="1553" spans="1:8" x14ac:dyDescent="0.25">
      <c r="A1553" s="13">
        <v>1552</v>
      </c>
      <c r="B1553" s="16" t="s">
        <v>4422</v>
      </c>
      <c r="C1553" s="1" t="s">
        <v>4423</v>
      </c>
      <c r="D1553" s="1" t="s">
        <v>4424</v>
      </c>
      <c r="E1553" s="1" t="s">
        <v>107</v>
      </c>
      <c r="F1553" s="14" t="s">
        <v>4940</v>
      </c>
      <c r="G1553" s="2" t="s">
        <v>2424</v>
      </c>
      <c r="H1553" s="2" t="s">
        <v>2425</v>
      </c>
    </row>
    <row r="1554" spans="1:8" x14ac:dyDescent="0.25">
      <c r="A1554" s="13">
        <v>1553</v>
      </c>
      <c r="B1554" s="17" t="s">
        <v>4425</v>
      </c>
      <c r="C1554" s="1" t="s">
        <v>4426</v>
      </c>
      <c r="D1554" s="1" t="s">
        <v>4427</v>
      </c>
      <c r="E1554" s="1" t="s">
        <v>11</v>
      </c>
      <c r="F1554" s="14" t="s">
        <v>4940</v>
      </c>
      <c r="G1554" s="2" t="s">
        <v>2424</v>
      </c>
      <c r="H1554" s="2" t="s">
        <v>2425</v>
      </c>
    </row>
    <row r="1555" spans="1:8" x14ac:dyDescent="0.25">
      <c r="A1555" s="13">
        <v>1554</v>
      </c>
      <c r="B1555" s="16" t="s">
        <v>4428</v>
      </c>
      <c r="C1555" s="1" t="s">
        <v>4429</v>
      </c>
      <c r="D1555" s="1" t="s">
        <v>4430</v>
      </c>
      <c r="E1555" s="1" t="s">
        <v>107</v>
      </c>
      <c r="F1555" s="14" t="s">
        <v>4940</v>
      </c>
      <c r="G1555" s="2" t="s">
        <v>2424</v>
      </c>
      <c r="H1555" s="2" t="s">
        <v>2425</v>
      </c>
    </row>
    <row r="1556" spans="1:8" x14ac:dyDescent="0.25">
      <c r="A1556" s="13">
        <v>1555</v>
      </c>
      <c r="B1556" s="17" t="s">
        <v>4431</v>
      </c>
      <c r="C1556" s="1" t="s">
        <v>4432</v>
      </c>
      <c r="D1556" s="1" t="s">
        <v>4433</v>
      </c>
      <c r="E1556" s="1" t="s">
        <v>11</v>
      </c>
      <c r="F1556" s="14" t="s">
        <v>4940</v>
      </c>
      <c r="G1556" s="2" t="s">
        <v>2424</v>
      </c>
      <c r="H1556" s="2" t="s">
        <v>2425</v>
      </c>
    </row>
    <row r="1557" spans="1:8" x14ac:dyDescent="0.25">
      <c r="A1557" s="13">
        <v>1556</v>
      </c>
      <c r="B1557" s="17" t="s">
        <v>4434</v>
      </c>
      <c r="C1557" s="1" t="s">
        <v>4435</v>
      </c>
      <c r="D1557" s="1" t="s">
        <v>4436</v>
      </c>
      <c r="E1557" s="1" t="s">
        <v>11</v>
      </c>
      <c r="F1557" s="14" t="s">
        <v>4940</v>
      </c>
      <c r="G1557" s="2" t="s">
        <v>2424</v>
      </c>
      <c r="H1557" s="2" t="s">
        <v>2425</v>
      </c>
    </row>
    <row r="1558" spans="1:8" x14ac:dyDescent="0.25">
      <c r="A1558" s="13">
        <v>1557</v>
      </c>
      <c r="B1558" s="17" t="s">
        <v>4437</v>
      </c>
      <c r="C1558" s="1" t="s">
        <v>4438</v>
      </c>
      <c r="D1558" s="1" t="s">
        <v>4439</v>
      </c>
      <c r="E1558" s="1" t="s">
        <v>11</v>
      </c>
      <c r="F1558" s="14" t="s">
        <v>4940</v>
      </c>
      <c r="G1558" s="2" t="s">
        <v>2424</v>
      </c>
      <c r="H1558" s="2" t="s">
        <v>2425</v>
      </c>
    </row>
    <row r="1559" spans="1:8" x14ac:dyDescent="0.25">
      <c r="A1559" s="13">
        <v>1558</v>
      </c>
      <c r="B1559" s="17" t="s">
        <v>4440</v>
      </c>
      <c r="C1559" s="1" t="s">
        <v>4441</v>
      </c>
      <c r="D1559" s="1" t="s">
        <v>4442</v>
      </c>
      <c r="E1559" s="1" t="s">
        <v>11</v>
      </c>
      <c r="F1559" s="14" t="s">
        <v>4940</v>
      </c>
      <c r="G1559" s="2" t="s">
        <v>2424</v>
      </c>
      <c r="H1559" s="2" t="s">
        <v>2425</v>
      </c>
    </row>
    <row r="1560" spans="1:8" x14ac:dyDescent="0.25">
      <c r="A1560" s="13">
        <v>1559</v>
      </c>
      <c r="B1560" s="16" t="s">
        <v>4443</v>
      </c>
      <c r="C1560" s="1" t="s">
        <v>4444</v>
      </c>
      <c r="D1560" s="1" t="s">
        <v>4445</v>
      </c>
      <c r="E1560" s="1" t="s">
        <v>107</v>
      </c>
      <c r="F1560" s="14" t="s">
        <v>4940</v>
      </c>
      <c r="G1560" s="2" t="s">
        <v>2424</v>
      </c>
      <c r="H1560" s="2" t="s">
        <v>2425</v>
      </c>
    </row>
    <row r="1561" spans="1:8" x14ac:dyDescent="0.25">
      <c r="A1561" s="13">
        <v>1560</v>
      </c>
      <c r="B1561" s="16" t="s">
        <v>4446</v>
      </c>
      <c r="C1561" s="1" t="s">
        <v>4447</v>
      </c>
      <c r="D1561" s="1" t="s">
        <v>4448</v>
      </c>
      <c r="E1561" s="1" t="s">
        <v>107</v>
      </c>
      <c r="F1561" s="14" t="s">
        <v>4940</v>
      </c>
      <c r="G1561" s="2" t="s">
        <v>2424</v>
      </c>
      <c r="H1561" s="2" t="s">
        <v>2425</v>
      </c>
    </row>
    <row r="1562" spans="1:8" x14ac:dyDescent="0.25">
      <c r="A1562" s="13">
        <v>1561</v>
      </c>
      <c r="B1562" s="16" t="s">
        <v>4449</v>
      </c>
      <c r="C1562" s="1" t="s">
        <v>209</v>
      </c>
      <c r="D1562" s="1" t="s">
        <v>4450</v>
      </c>
      <c r="E1562" s="1" t="s">
        <v>107</v>
      </c>
      <c r="F1562" s="14" t="s">
        <v>4940</v>
      </c>
      <c r="G1562" s="2" t="s">
        <v>2424</v>
      </c>
      <c r="H1562" s="2" t="s">
        <v>2425</v>
      </c>
    </row>
    <row r="1563" spans="1:8" x14ac:dyDescent="0.25">
      <c r="A1563" s="13">
        <v>1562</v>
      </c>
      <c r="B1563" s="16" t="s">
        <v>4451</v>
      </c>
      <c r="C1563" s="1" t="s">
        <v>4452</v>
      </c>
      <c r="D1563" s="1" t="s">
        <v>4453</v>
      </c>
      <c r="E1563" s="1" t="s">
        <v>107</v>
      </c>
      <c r="F1563" s="14" t="s">
        <v>4940</v>
      </c>
      <c r="G1563" s="2" t="s">
        <v>2424</v>
      </c>
      <c r="H1563" s="2" t="s">
        <v>2425</v>
      </c>
    </row>
    <row r="1564" spans="1:8" x14ac:dyDescent="0.25">
      <c r="A1564" s="13">
        <v>1563</v>
      </c>
      <c r="B1564" s="17" t="s">
        <v>4454</v>
      </c>
      <c r="C1564" s="1" t="s">
        <v>4455</v>
      </c>
      <c r="D1564" s="1" t="s">
        <v>4456</v>
      </c>
      <c r="E1564" s="1" t="s">
        <v>11</v>
      </c>
      <c r="F1564" s="14" t="s">
        <v>4940</v>
      </c>
      <c r="G1564" s="2" t="s">
        <v>2424</v>
      </c>
      <c r="H1564" s="2" t="s">
        <v>2425</v>
      </c>
    </row>
    <row r="1565" spans="1:8" x14ac:dyDescent="0.25">
      <c r="A1565" s="13">
        <v>1564</v>
      </c>
      <c r="B1565" s="17" t="s">
        <v>4457</v>
      </c>
      <c r="C1565" s="1" t="s">
        <v>4458</v>
      </c>
      <c r="D1565" s="1" t="s">
        <v>4459</v>
      </c>
      <c r="E1565" s="1" t="s">
        <v>11</v>
      </c>
      <c r="F1565" s="14" t="s">
        <v>4940</v>
      </c>
      <c r="G1565" s="2" t="s">
        <v>2424</v>
      </c>
      <c r="H1565" s="2" t="s">
        <v>2425</v>
      </c>
    </row>
    <row r="1566" spans="1:8" x14ac:dyDescent="0.25">
      <c r="A1566" s="13">
        <v>1565</v>
      </c>
      <c r="B1566" s="17" t="s">
        <v>4460</v>
      </c>
      <c r="C1566" s="1" t="s">
        <v>4461</v>
      </c>
      <c r="D1566" s="1" t="s">
        <v>4462</v>
      </c>
      <c r="E1566" s="1" t="s">
        <v>11</v>
      </c>
      <c r="F1566" s="14" t="s">
        <v>4940</v>
      </c>
      <c r="G1566" s="2" t="s">
        <v>2424</v>
      </c>
      <c r="H1566" s="2" t="s">
        <v>2425</v>
      </c>
    </row>
    <row r="1567" spans="1:8" x14ac:dyDescent="0.25">
      <c r="A1567" s="13">
        <v>1566</v>
      </c>
      <c r="B1567" s="17" t="s">
        <v>4463</v>
      </c>
      <c r="C1567" s="1" t="s">
        <v>4464</v>
      </c>
      <c r="D1567" s="1" t="s">
        <v>4465</v>
      </c>
      <c r="E1567" s="1" t="s">
        <v>11</v>
      </c>
      <c r="F1567" s="14" t="s">
        <v>4940</v>
      </c>
      <c r="G1567" s="2" t="s">
        <v>2424</v>
      </c>
      <c r="H1567" s="2" t="s">
        <v>2425</v>
      </c>
    </row>
    <row r="1568" spans="1:8" x14ac:dyDescent="0.25">
      <c r="A1568" s="13">
        <v>1567</v>
      </c>
      <c r="B1568" s="16" t="s">
        <v>4466</v>
      </c>
      <c r="C1568" s="1" t="s">
        <v>4467</v>
      </c>
      <c r="D1568" s="1" t="s">
        <v>4468</v>
      </c>
      <c r="E1568" s="1" t="s">
        <v>107</v>
      </c>
      <c r="F1568" s="14" t="s">
        <v>4940</v>
      </c>
      <c r="G1568" s="2" t="s">
        <v>2424</v>
      </c>
      <c r="H1568" s="2" t="s">
        <v>2425</v>
      </c>
    </row>
    <row r="1569" spans="1:8" x14ac:dyDescent="0.25">
      <c r="A1569" s="13">
        <v>1568</v>
      </c>
      <c r="B1569" s="16" t="s">
        <v>4469</v>
      </c>
      <c r="C1569" s="1" t="s">
        <v>4470</v>
      </c>
      <c r="D1569" s="1" t="s">
        <v>4471</v>
      </c>
      <c r="E1569" s="1" t="s">
        <v>107</v>
      </c>
      <c r="F1569" s="14" t="s">
        <v>4940</v>
      </c>
      <c r="G1569" s="2" t="s">
        <v>2424</v>
      </c>
      <c r="H1569" s="2" t="s">
        <v>2425</v>
      </c>
    </row>
    <row r="1570" spans="1:8" x14ac:dyDescent="0.25">
      <c r="A1570" s="13">
        <v>1569</v>
      </c>
      <c r="B1570" s="16" t="s">
        <v>4894</v>
      </c>
      <c r="C1570" s="16" t="s">
        <v>4895</v>
      </c>
      <c r="D1570" s="19" t="s">
        <v>4896</v>
      </c>
      <c r="E1570" s="19" t="s">
        <v>11</v>
      </c>
      <c r="F1570" s="16" t="s">
        <v>4897</v>
      </c>
      <c r="G1570" s="19" t="s">
        <v>4898</v>
      </c>
      <c r="H1570" s="12" t="s">
        <v>4899</v>
      </c>
    </row>
    <row r="1571" spans="1:8" x14ac:dyDescent="0.25">
      <c r="A1571" s="13">
        <v>1570</v>
      </c>
      <c r="B1571" s="16" t="s">
        <v>4900</v>
      </c>
      <c r="C1571" s="16" t="s">
        <v>4901</v>
      </c>
      <c r="D1571" s="19" t="s">
        <v>4902</v>
      </c>
      <c r="E1571" s="19" t="s">
        <v>11</v>
      </c>
      <c r="F1571" s="16" t="s">
        <v>4897</v>
      </c>
      <c r="G1571" s="19" t="s">
        <v>4898</v>
      </c>
      <c r="H1571" s="12" t="s">
        <v>4899</v>
      </c>
    </row>
    <row r="1572" spans="1:8" x14ac:dyDescent="0.25">
      <c r="A1572" s="13">
        <v>1571</v>
      </c>
      <c r="B1572" s="16" t="s">
        <v>4903</v>
      </c>
      <c r="C1572" s="16" t="s">
        <v>4904</v>
      </c>
      <c r="D1572" s="19" t="s">
        <v>4905</v>
      </c>
      <c r="E1572" s="19" t="s">
        <v>11</v>
      </c>
      <c r="F1572" s="16" t="s">
        <v>4897</v>
      </c>
      <c r="G1572" s="19" t="s">
        <v>4898</v>
      </c>
      <c r="H1572" s="12" t="s">
        <v>4899</v>
      </c>
    </row>
    <row r="1573" spans="1:8" x14ac:dyDescent="0.25">
      <c r="A1573" s="13">
        <v>1572</v>
      </c>
      <c r="B1573" s="16" t="s">
        <v>4906</v>
      </c>
      <c r="C1573" s="16" t="s">
        <v>4907</v>
      </c>
      <c r="D1573" s="19" t="s">
        <v>4908</v>
      </c>
      <c r="E1573" s="19" t="s">
        <v>107</v>
      </c>
      <c r="F1573" s="16" t="s">
        <v>4897</v>
      </c>
      <c r="G1573" s="19" t="s">
        <v>4898</v>
      </c>
      <c r="H1573" s="12" t="s">
        <v>4899</v>
      </c>
    </row>
    <row r="1574" spans="1:8" x14ac:dyDescent="0.25">
      <c r="A1574" s="13">
        <v>1573</v>
      </c>
      <c r="B1574" s="16" t="s">
        <v>4909</v>
      </c>
      <c r="C1574" s="16" t="s">
        <v>4910</v>
      </c>
      <c r="D1574" s="19" t="s">
        <v>4911</v>
      </c>
      <c r="E1574" s="19" t="s">
        <v>107</v>
      </c>
      <c r="F1574" s="16" t="s">
        <v>4897</v>
      </c>
      <c r="G1574" s="19" t="s">
        <v>4898</v>
      </c>
      <c r="H1574" s="12" t="s">
        <v>4899</v>
      </c>
    </row>
    <row r="1575" spans="1:8" x14ac:dyDescent="0.25">
      <c r="A1575" s="13">
        <v>1574</v>
      </c>
      <c r="B1575" s="16" t="s">
        <v>4472</v>
      </c>
      <c r="C1575" s="1" t="s">
        <v>4473</v>
      </c>
      <c r="D1575" s="1" t="s">
        <v>4474</v>
      </c>
      <c r="E1575" s="1" t="s">
        <v>11</v>
      </c>
      <c r="F1575" s="14" t="s">
        <v>4941</v>
      </c>
      <c r="G1575" s="6" t="s">
        <v>4475</v>
      </c>
      <c r="H1575" s="6" t="s">
        <v>4476</v>
      </c>
    </row>
    <row r="1576" spans="1:8" x14ac:dyDescent="0.25">
      <c r="A1576" s="13">
        <v>1575</v>
      </c>
      <c r="B1576" s="16" t="s">
        <v>4477</v>
      </c>
      <c r="C1576" s="1" t="s">
        <v>4478</v>
      </c>
      <c r="D1576" s="1" t="s">
        <v>4479</v>
      </c>
      <c r="E1576" s="1" t="s">
        <v>11</v>
      </c>
      <c r="F1576" s="14" t="s">
        <v>4941</v>
      </c>
      <c r="G1576" s="6" t="s">
        <v>4475</v>
      </c>
      <c r="H1576" s="6" t="s">
        <v>4476</v>
      </c>
    </row>
    <row r="1577" spans="1:8" x14ac:dyDescent="0.25">
      <c r="A1577" s="13">
        <v>1576</v>
      </c>
      <c r="B1577" s="16" t="s">
        <v>4480</v>
      </c>
      <c r="C1577" s="1" t="s">
        <v>4481</v>
      </c>
      <c r="D1577" s="1" t="s">
        <v>4482</v>
      </c>
      <c r="E1577" s="1" t="s">
        <v>11</v>
      </c>
      <c r="F1577" s="14" t="s">
        <v>4941</v>
      </c>
      <c r="G1577" s="6" t="s">
        <v>4475</v>
      </c>
      <c r="H1577" s="6" t="s">
        <v>4483</v>
      </c>
    </row>
    <row r="1578" spans="1:8" x14ac:dyDescent="0.25">
      <c r="A1578" s="13">
        <v>1577</v>
      </c>
      <c r="B1578" s="16" t="s">
        <v>4484</v>
      </c>
      <c r="C1578" s="1" t="s">
        <v>4485</v>
      </c>
      <c r="D1578" s="1" t="s">
        <v>4486</v>
      </c>
      <c r="E1578" s="1" t="s">
        <v>11</v>
      </c>
      <c r="F1578" s="14" t="s">
        <v>4941</v>
      </c>
      <c r="G1578" s="6" t="s">
        <v>4475</v>
      </c>
      <c r="H1578" s="6" t="s">
        <v>4483</v>
      </c>
    </row>
    <row r="1579" spans="1:8" x14ac:dyDescent="0.25">
      <c r="A1579" s="13">
        <v>1578</v>
      </c>
      <c r="B1579" s="16" t="s">
        <v>4487</v>
      </c>
      <c r="C1579" s="1" t="s">
        <v>4488</v>
      </c>
      <c r="D1579" s="1" t="s">
        <v>4489</v>
      </c>
      <c r="E1579" s="1" t="s">
        <v>11</v>
      </c>
      <c r="F1579" s="14" t="s">
        <v>4941</v>
      </c>
      <c r="G1579" s="6" t="s">
        <v>4475</v>
      </c>
      <c r="H1579" s="6" t="s">
        <v>4483</v>
      </c>
    </row>
    <row r="1580" spans="1:8" x14ac:dyDescent="0.25">
      <c r="A1580" s="13">
        <v>1579</v>
      </c>
      <c r="B1580" s="16" t="s">
        <v>4490</v>
      </c>
      <c r="C1580" s="1" t="s">
        <v>4491</v>
      </c>
      <c r="D1580" s="1" t="s">
        <v>4492</v>
      </c>
      <c r="E1580" s="1" t="s">
        <v>11</v>
      </c>
      <c r="F1580" s="14" t="s">
        <v>4941</v>
      </c>
      <c r="G1580" s="6" t="s">
        <v>4475</v>
      </c>
      <c r="H1580" s="6" t="s">
        <v>4483</v>
      </c>
    </row>
    <row r="1581" spans="1:8" x14ac:dyDescent="0.25">
      <c r="A1581" s="13">
        <v>1580</v>
      </c>
      <c r="B1581" s="16" t="s">
        <v>4493</v>
      </c>
      <c r="C1581" s="1" t="s">
        <v>4494</v>
      </c>
      <c r="D1581" s="1" t="s">
        <v>4495</v>
      </c>
      <c r="E1581" s="1" t="s">
        <v>11</v>
      </c>
      <c r="F1581" s="14" t="s">
        <v>4941</v>
      </c>
      <c r="G1581" s="6" t="s">
        <v>4475</v>
      </c>
      <c r="H1581" s="6" t="s">
        <v>4483</v>
      </c>
    </row>
    <row r="1582" spans="1:8" x14ac:dyDescent="0.25">
      <c r="A1582" s="13">
        <v>1581</v>
      </c>
      <c r="B1582" s="16" t="s">
        <v>4496</v>
      </c>
      <c r="C1582" s="1" t="s">
        <v>4497</v>
      </c>
      <c r="D1582" s="1" t="s">
        <v>4498</v>
      </c>
      <c r="E1582" s="1" t="s">
        <v>11</v>
      </c>
      <c r="F1582" s="14" t="s">
        <v>4941</v>
      </c>
      <c r="G1582" s="6" t="s">
        <v>4475</v>
      </c>
      <c r="H1582" s="6" t="s">
        <v>4483</v>
      </c>
    </row>
    <row r="1583" spans="1:8" x14ac:dyDescent="0.25">
      <c r="A1583" s="13">
        <v>1582</v>
      </c>
      <c r="B1583" s="16" t="s">
        <v>4499</v>
      </c>
      <c r="C1583" s="1" t="s">
        <v>4500</v>
      </c>
      <c r="D1583" s="1" t="s">
        <v>4501</v>
      </c>
      <c r="E1583" s="1" t="s">
        <v>11</v>
      </c>
      <c r="F1583" s="14" t="s">
        <v>4941</v>
      </c>
      <c r="G1583" s="6" t="s">
        <v>4475</v>
      </c>
      <c r="H1583" s="6" t="s">
        <v>4483</v>
      </c>
    </row>
    <row r="1584" spans="1:8" x14ac:dyDescent="0.25">
      <c r="A1584" s="13">
        <v>1583</v>
      </c>
      <c r="B1584" s="16" t="s">
        <v>4502</v>
      </c>
      <c r="C1584" s="1" t="s">
        <v>4503</v>
      </c>
      <c r="D1584" s="1" t="s">
        <v>4504</v>
      </c>
      <c r="E1584" s="1" t="s">
        <v>11</v>
      </c>
      <c r="F1584" s="14" t="s">
        <v>4941</v>
      </c>
      <c r="G1584" s="6" t="s">
        <v>4475</v>
      </c>
      <c r="H1584" s="6" t="s">
        <v>4483</v>
      </c>
    </row>
    <row r="1585" spans="1:8" x14ac:dyDescent="0.25">
      <c r="A1585" s="13">
        <v>1584</v>
      </c>
      <c r="B1585" s="16" t="s">
        <v>4505</v>
      </c>
      <c r="C1585" s="1" t="s">
        <v>4506</v>
      </c>
      <c r="D1585" s="1" t="s">
        <v>4507</v>
      </c>
      <c r="E1585" s="1" t="s">
        <v>11</v>
      </c>
      <c r="F1585" s="14" t="s">
        <v>4941</v>
      </c>
      <c r="G1585" s="6" t="s">
        <v>4475</v>
      </c>
      <c r="H1585" s="6" t="s">
        <v>4483</v>
      </c>
    </row>
    <row r="1586" spans="1:8" x14ac:dyDescent="0.25">
      <c r="A1586" s="13">
        <v>1585</v>
      </c>
      <c r="B1586" s="16" t="s">
        <v>4508</v>
      </c>
      <c r="C1586" s="1" t="s">
        <v>4509</v>
      </c>
      <c r="D1586" s="1" t="s">
        <v>4510</v>
      </c>
      <c r="E1586" s="1" t="s">
        <v>11</v>
      </c>
      <c r="F1586" s="14" t="s">
        <v>4941</v>
      </c>
      <c r="G1586" s="6" t="s">
        <v>4475</v>
      </c>
      <c r="H1586" s="6" t="s">
        <v>4483</v>
      </c>
    </row>
    <row r="1587" spans="1:8" x14ac:dyDescent="0.25">
      <c r="A1587" s="13">
        <v>1586</v>
      </c>
      <c r="B1587" s="16" t="s">
        <v>4511</v>
      </c>
      <c r="C1587" s="1" t="s">
        <v>4512</v>
      </c>
      <c r="D1587" s="1" t="s">
        <v>4513</v>
      </c>
      <c r="E1587" s="1" t="s">
        <v>11</v>
      </c>
      <c r="F1587" s="14" t="s">
        <v>4941</v>
      </c>
      <c r="G1587" s="6" t="s">
        <v>4475</v>
      </c>
      <c r="H1587" s="6" t="s">
        <v>4483</v>
      </c>
    </row>
    <row r="1588" spans="1:8" x14ac:dyDescent="0.25">
      <c r="A1588" s="13">
        <v>1587</v>
      </c>
      <c r="B1588" s="16" t="s">
        <v>4514</v>
      </c>
      <c r="C1588" s="1" t="s">
        <v>4515</v>
      </c>
      <c r="D1588" s="1" t="s">
        <v>4516</v>
      </c>
      <c r="E1588" s="1" t="s">
        <v>11</v>
      </c>
      <c r="F1588" s="14" t="s">
        <v>4941</v>
      </c>
      <c r="G1588" s="6" t="s">
        <v>4475</v>
      </c>
      <c r="H1588" s="6" t="s">
        <v>4483</v>
      </c>
    </row>
    <row r="1589" spans="1:8" x14ac:dyDescent="0.25">
      <c r="A1589" s="13">
        <v>1588</v>
      </c>
      <c r="B1589" s="16" t="s">
        <v>4517</v>
      </c>
      <c r="C1589" s="1" t="s">
        <v>4518</v>
      </c>
      <c r="D1589" s="1" t="s">
        <v>4519</v>
      </c>
      <c r="E1589" s="1" t="s">
        <v>11</v>
      </c>
      <c r="F1589" s="14" t="s">
        <v>4941</v>
      </c>
      <c r="G1589" s="6" t="s">
        <v>4475</v>
      </c>
      <c r="H1589" s="6" t="s">
        <v>4483</v>
      </c>
    </row>
    <row r="1590" spans="1:8" x14ac:dyDescent="0.25">
      <c r="A1590" s="13">
        <v>1589</v>
      </c>
      <c r="B1590" s="16" t="s">
        <v>4520</v>
      </c>
      <c r="C1590" s="1" t="s">
        <v>4521</v>
      </c>
      <c r="D1590" s="1" t="s">
        <v>4522</v>
      </c>
      <c r="E1590" s="1" t="s">
        <v>11</v>
      </c>
      <c r="F1590" s="14" t="s">
        <v>4941</v>
      </c>
      <c r="G1590" s="6" t="s">
        <v>4475</v>
      </c>
      <c r="H1590" s="6" t="s">
        <v>4483</v>
      </c>
    </row>
    <row r="1591" spans="1:8" x14ac:dyDescent="0.25">
      <c r="A1591" s="13">
        <v>1590</v>
      </c>
      <c r="B1591" s="16" t="s">
        <v>4523</v>
      </c>
      <c r="C1591" s="1" t="s">
        <v>4524</v>
      </c>
      <c r="D1591" s="1" t="s">
        <v>4525</v>
      </c>
      <c r="E1591" s="1" t="s">
        <v>11</v>
      </c>
      <c r="F1591" s="14" t="s">
        <v>4941</v>
      </c>
      <c r="G1591" s="6" t="s">
        <v>4475</v>
      </c>
      <c r="H1591" s="6" t="s">
        <v>4483</v>
      </c>
    </row>
    <row r="1592" spans="1:8" x14ac:dyDescent="0.25">
      <c r="A1592" s="13">
        <v>1591</v>
      </c>
      <c r="B1592" s="16" t="s">
        <v>4526</v>
      </c>
      <c r="C1592" s="1" t="s">
        <v>4527</v>
      </c>
      <c r="D1592" s="1" t="s">
        <v>4528</v>
      </c>
      <c r="E1592" s="1" t="s">
        <v>11</v>
      </c>
      <c r="F1592" s="14" t="s">
        <v>4941</v>
      </c>
      <c r="G1592" s="6" t="s">
        <v>4475</v>
      </c>
      <c r="H1592" s="6" t="s">
        <v>4483</v>
      </c>
    </row>
    <row r="1593" spans="1:8" x14ac:dyDescent="0.25">
      <c r="A1593" s="13">
        <v>1592</v>
      </c>
      <c r="B1593" s="16" t="s">
        <v>4529</v>
      </c>
      <c r="C1593" s="1" t="s">
        <v>4530</v>
      </c>
      <c r="D1593" s="1" t="s">
        <v>4531</v>
      </c>
      <c r="E1593" s="1" t="s">
        <v>11</v>
      </c>
      <c r="F1593" s="14" t="s">
        <v>4941</v>
      </c>
      <c r="G1593" s="6" t="s">
        <v>4475</v>
      </c>
      <c r="H1593" s="6" t="s">
        <v>4483</v>
      </c>
    </row>
    <row r="1594" spans="1:8" x14ac:dyDescent="0.25">
      <c r="A1594" s="13">
        <v>1593</v>
      </c>
      <c r="B1594" s="16" t="s">
        <v>4532</v>
      </c>
      <c r="C1594" s="1" t="s">
        <v>4533</v>
      </c>
      <c r="D1594" s="1" t="s">
        <v>4534</v>
      </c>
      <c r="E1594" s="1" t="s">
        <v>11</v>
      </c>
      <c r="F1594" s="14" t="s">
        <v>4941</v>
      </c>
      <c r="G1594" s="6" t="s">
        <v>4475</v>
      </c>
      <c r="H1594" s="6" t="s">
        <v>4483</v>
      </c>
    </row>
    <row r="1595" spans="1:8" x14ac:dyDescent="0.25">
      <c r="A1595" s="13">
        <v>1594</v>
      </c>
      <c r="B1595" s="16" t="s">
        <v>4535</v>
      </c>
      <c r="C1595" s="1" t="s">
        <v>4536</v>
      </c>
      <c r="D1595" s="1" t="s">
        <v>4537</v>
      </c>
      <c r="E1595" s="1" t="s">
        <v>11</v>
      </c>
      <c r="F1595" s="14" t="s">
        <v>4941</v>
      </c>
      <c r="G1595" s="6" t="s">
        <v>4475</v>
      </c>
      <c r="H1595" s="6" t="s">
        <v>4483</v>
      </c>
    </row>
    <row r="1596" spans="1:8" x14ac:dyDescent="0.25">
      <c r="A1596" s="13">
        <v>1595</v>
      </c>
      <c r="B1596" s="16" t="s">
        <v>4538</v>
      </c>
      <c r="C1596" s="1" t="s">
        <v>4539</v>
      </c>
      <c r="D1596" s="1" t="s">
        <v>4540</v>
      </c>
      <c r="E1596" s="1" t="s">
        <v>11</v>
      </c>
      <c r="F1596" s="14" t="s">
        <v>4941</v>
      </c>
      <c r="G1596" s="6" t="s">
        <v>4475</v>
      </c>
      <c r="H1596" s="6" t="s">
        <v>4483</v>
      </c>
    </row>
    <row r="1597" spans="1:8" x14ac:dyDescent="0.25">
      <c r="A1597" s="13">
        <v>1596</v>
      </c>
      <c r="B1597" s="16" t="s">
        <v>4541</v>
      </c>
      <c r="C1597" s="1" t="s">
        <v>4542</v>
      </c>
      <c r="D1597" s="1" t="s">
        <v>4543</v>
      </c>
      <c r="E1597" s="1" t="s">
        <v>11</v>
      </c>
      <c r="F1597" s="14" t="s">
        <v>4941</v>
      </c>
      <c r="G1597" s="6" t="s">
        <v>4475</v>
      </c>
      <c r="H1597" s="6" t="s">
        <v>4483</v>
      </c>
    </row>
    <row r="1598" spans="1:8" x14ac:dyDescent="0.25">
      <c r="A1598" s="13">
        <v>1597</v>
      </c>
      <c r="B1598" s="16" t="s">
        <v>4544</v>
      </c>
      <c r="C1598" s="1" t="s">
        <v>4545</v>
      </c>
      <c r="D1598" s="1" t="s">
        <v>4546</v>
      </c>
      <c r="E1598" s="1" t="s">
        <v>11</v>
      </c>
      <c r="F1598" s="14" t="s">
        <v>4941</v>
      </c>
      <c r="G1598" s="6" t="s">
        <v>4475</v>
      </c>
      <c r="H1598" s="6" t="s">
        <v>4483</v>
      </c>
    </row>
    <row r="1599" spans="1:8" x14ac:dyDescent="0.25">
      <c r="A1599" s="13">
        <v>1598</v>
      </c>
      <c r="B1599" s="16" t="s">
        <v>4547</v>
      </c>
      <c r="C1599" s="1" t="s">
        <v>4548</v>
      </c>
      <c r="D1599" s="1" t="s">
        <v>4549</v>
      </c>
      <c r="E1599" s="1" t="s">
        <v>11</v>
      </c>
      <c r="F1599" s="14" t="s">
        <v>4941</v>
      </c>
      <c r="G1599" s="6" t="s">
        <v>4475</v>
      </c>
      <c r="H1599" s="6" t="s">
        <v>4483</v>
      </c>
    </row>
    <row r="1600" spans="1:8" x14ac:dyDescent="0.25">
      <c r="A1600" s="13">
        <v>1599</v>
      </c>
      <c r="B1600" s="16" t="s">
        <v>4550</v>
      </c>
      <c r="C1600" s="1" t="s">
        <v>4551</v>
      </c>
      <c r="D1600" s="1" t="s">
        <v>4552</v>
      </c>
      <c r="E1600" s="1" t="s">
        <v>11</v>
      </c>
      <c r="F1600" s="14" t="s">
        <v>4941</v>
      </c>
      <c r="G1600" s="6" t="s">
        <v>4475</v>
      </c>
      <c r="H1600" s="6" t="s">
        <v>4483</v>
      </c>
    </row>
    <row r="1601" spans="1:8" x14ac:dyDescent="0.25">
      <c r="A1601" s="13">
        <v>1600</v>
      </c>
      <c r="B1601" s="16" t="s">
        <v>4553</v>
      </c>
      <c r="C1601" s="1" t="s">
        <v>4554</v>
      </c>
      <c r="D1601" s="1" t="s">
        <v>4555</v>
      </c>
      <c r="E1601" s="1" t="s">
        <v>11</v>
      </c>
      <c r="F1601" s="14" t="s">
        <v>4941</v>
      </c>
      <c r="G1601" s="6" t="s">
        <v>4475</v>
      </c>
      <c r="H1601" s="6" t="s">
        <v>4483</v>
      </c>
    </row>
    <row r="1602" spans="1:8" x14ac:dyDescent="0.25">
      <c r="A1602" s="13">
        <v>1601</v>
      </c>
      <c r="B1602" s="16" t="s">
        <v>4556</v>
      </c>
      <c r="C1602" s="1" t="s">
        <v>4557</v>
      </c>
      <c r="D1602" s="1" t="s">
        <v>4558</v>
      </c>
      <c r="E1602" s="1" t="s">
        <v>11</v>
      </c>
      <c r="F1602" s="14" t="s">
        <v>4941</v>
      </c>
      <c r="G1602" s="6" t="s">
        <v>4475</v>
      </c>
      <c r="H1602" s="6" t="s">
        <v>4483</v>
      </c>
    </row>
    <row r="1603" spans="1:8" x14ac:dyDescent="0.25">
      <c r="A1603" s="13">
        <v>1602</v>
      </c>
      <c r="B1603" s="16" t="s">
        <v>4559</v>
      </c>
      <c r="C1603" s="1" t="s">
        <v>4560</v>
      </c>
      <c r="D1603" s="1" t="s">
        <v>4561</v>
      </c>
      <c r="E1603" s="1" t="s">
        <v>11</v>
      </c>
      <c r="F1603" s="14" t="s">
        <v>4941</v>
      </c>
      <c r="G1603" s="6" t="s">
        <v>4475</v>
      </c>
      <c r="H1603" s="6" t="s">
        <v>4483</v>
      </c>
    </row>
    <row r="1604" spans="1:8" x14ac:dyDescent="0.25">
      <c r="A1604" s="13">
        <v>1603</v>
      </c>
      <c r="B1604" s="16" t="s">
        <v>4562</v>
      </c>
      <c r="C1604" s="1" t="s">
        <v>4563</v>
      </c>
      <c r="D1604" s="1" t="s">
        <v>4564</v>
      </c>
      <c r="E1604" s="1" t="s">
        <v>11</v>
      </c>
      <c r="F1604" s="14" t="s">
        <v>4941</v>
      </c>
      <c r="G1604" s="6" t="s">
        <v>4475</v>
      </c>
      <c r="H1604" s="6" t="s">
        <v>4483</v>
      </c>
    </row>
    <row r="1605" spans="1:8" x14ac:dyDescent="0.25">
      <c r="A1605" s="13">
        <v>1604</v>
      </c>
      <c r="B1605" s="16" t="s">
        <v>4565</v>
      </c>
      <c r="C1605" s="1" t="s">
        <v>4566</v>
      </c>
      <c r="D1605" s="1" t="s">
        <v>4567</v>
      </c>
      <c r="E1605" s="1" t="s">
        <v>11</v>
      </c>
      <c r="F1605" s="14" t="s">
        <v>4941</v>
      </c>
      <c r="G1605" s="6" t="s">
        <v>4475</v>
      </c>
      <c r="H1605" s="6" t="s">
        <v>4483</v>
      </c>
    </row>
    <row r="1606" spans="1:8" x14ac:dyDescent="0.25">
      <c r="A1606" s="13">
        <v>1605</v>
      </c>
      <c r="B1606" s="16" t="s">
        <v>4568</v>
      </c>
      <c r="C1606" s="1" t="s">
        <v>4569</v>
      </c>
      <c r="D1606" s="1" t="s">
        <v>4570</v>
      </c>
      <c r="E1606" s="1" t="s">
        <v>11</v>
      </c>
      <c r="F1606" s="14" t="s">
        <v>4941</v>
      </c>
      <c r="G1606" s="6" t="s">
        <v>4475</v>
      </c>
      <c r="H1606" s="6" t="s">
        <v>4483</v>
      </c>
    </row>
    <row r="1607" spans="1:8" x14ac:dyDescent="0.25">
      <c r="A1607" s="13">
        <v>1606</v>
      </c>
      <c r="B1607" s="16" t="s">
        <v>4571</v>
      </c>
      <c r="C1607" s="1" t="s">
        <v>4572</v>
      </c>
      <c r="D1607" s="1" t="s">
        <v>4573</v>
      </c>
      <c r="E1607" s="1" t="s">
        <v>11</v>
      </c>
      <c r="F1607" s="14" t="s">
        <v>4941</v>
      </c>
      <c r="G1607" s="6" t="s">
        <v>4475</v>
      </c>
      <c r="H1607" s="6" t="s">
        <v>4483</v>
      </c>
    </row>
    <row r="1608" spans="1:8" x14ac:dyDescent="0.25">
      <c r="A1608" s="13">
        <v>1607</v>
      </c>
      <c r="B1608" s="16" t="s">
        <v>4574</v>
      </c>
      <c r="C1608" s="1" t="s">
        <v>4575</v>
      </c>
      <c r="D1608" s="1" t="s">
        <v>4576</v>
      </c>
      <c r="E1608" s="1" t="s">
        <v>11</v>
      </c>
      <c r="F1608" s="14" t="s">
        <v>4941</v>
      </c>
      <c r="G1608" s="6" t="s">
        <v>4475</v>
      </c>
      <c r="H1608" s="6" t="s">
        <v>4483</v>
      </c>
    </row>
    <row r="1609" spans="1:8" x14ac:dyDescent="0.25">
      <c r="A1609" s="13">
        <v>1608</v>
      </c>
      <c r="B1609" s="16" t="s">
        <v>4577</v>
      </c>
      <c r="C1609" s="1" t="s">
        <v>4578</v>
      </c>
      <c r="D1609" s="1" t="s">
        <v>4579</v>
      </c>
      <c r="E1609" s="1" t="s">
        <v>11</v>
      </c>
      <c r="F1609" s="14" t="s">
        <v>4941</v>
      </c>
      <c r="G1609" s="6" t="s">
        <v>4475</v>
      </c>
      <c r="H1609" s="6" t="s">
        <v>4483</v>
      </c>
    </row>
    <row r="1610" spans="1:8" x14ac:dyDescent="0.25">
      <c r="A1610" s="13">
        <v>1609</v>
      </c>
      <c r="B1610" s="16" t="s">
        <v>4580</v>
      </c>
      <c r="C1610" s="1" t="s">
        <v>4581</v>
      </c>
      <c r="D1610" s="1" t="s">
        <v>4582</v>
      </c>
      <c r="E1610" s="1" t="s">
        <v>11</v>
      </c>
      <c r="F1610" s="14" t="s">
        <v>4941</v>
      </c>
      <c r="G1610" s="6" t="s">
        <v>4475</v>
      </c>
      <c r="H1610" s="6" t="s">
        <v>4483</v>
      </c>
    </row>
    <row r="1611" spans="1:8" x14ac:dyDescent="0.25">
      <c r="A1611" s="13">
        <v>1610</v>
      </c>
      <c r="B1611" s="16" t="s">
        <v>4583</v>
      </c>
      <c r="C1611" s="1" t="s">
        <v>4584</v>
      </c>
      <c r="D1611" s="1" t="s">
        <v>4585</v>
      </c>
      <c r="E1611" s="1" t="s">
        <v>11</v>
      </c>
      <c r="F1611" s="14" t="s">
        <v>4941</v>
      </c>
      <c r="G1611" s="6" t="s">
        <v>4475</v>
      </c>
      <c r="H1611" s="6" t="s">
        <v>4483</v>
      </c>
    </row>
    <row r="1612" spans="1:8" x14ac:dyDescent="0.25">
      <c r="A1612" s="13">
        <v>1611</v>
      </c>
      <c r="B1612" s="16" t="s">
        <v>4586</v>
      </c>
      <c r="C1612" s="1" t="s">
        <v>4587</v>
      </c>
      <c r="D1612" s="1" t="s">
        <v>4588</v>
      </c>
      <c r="E1612" s="1" t="s">
        <v>11</v>
      </c>
      <c r="F1612" s="14" t="s">
        <v>4941</v>
      </c>
      <c r="G1612" s="6" t="s">
        <v>4475</v>
      </c>
      <c r="H1612" s="6" t="s">
        <v>4483</v>
      </c>
    </row>
    <row r="1613" spans="1:8" x14ac:dyDescent="0.25">
      <c r="A1613" s="13">
        <v>1612</v>
      </c>
      <c r="B1613" s="16" t="s">
        <v>4589</v>
      </c>
      <c r="C1613" s="1" t="s">
        <v>4590</v>
      </c>
      <c r="D1613" s="1" t="s">
        <v>4507</v>
      </c>
      <c r="E1613" s="1" t="s">
        <v>11</v>
      </c>
      <c r="F1613" s="14" t="s">
        <v>4941</v>
      </c>
      <c r="G1613" s="6" t="s">
        <v>4475</v>
      </c>
      <c r="H1613" s="6" t="s">
        <v>4483</v>
      </c>
    </row>
    <row r="1614" spans="1:8" x14ac:dyDescent="0.25">
      <c r="A1614" s="13">
        <v>1613</v>
      </c>
      <c r="B1614" s="16" t="s">
        <v>4591</v>
      </c>
      <c r="C1614" s="1" t="s">
        <v>4592</v>
      </c>
      <c r="D1614" s="1" t="s">
        <v>4593</v>
      </c>
      <c r="E1614" s="1" t="s">
        <v>11</v>
      </c>
      <c r="F1614" s="14" t="s">
        <v>4941</v>
      </c>
      <c r="G1614" s="6" t="s">
        <v>4475</v>
      </c>
      <c r="H1614" s="6" t="s">
        <v>4483</v>
      </c>
    </row>
    <row r="1615" spans="1:8" x14ac:dyDescent="0.25">
      <c r="A1615" s="13">
        <v>1614</v>
      </c>
      <c r="B1615" s="16" t="s">
        <v>4594</v>
      </c>
      <c r="C1615" s="1" t="s">
        <v>4595</v>
      </c>
      <c r="D1615" s="1" t="s">
        <v>4596</v>
      </c>
      <c r="E1615" s="1" t="s">
        <v>11</v>
      </c>
      <c r="F1615" s="14" t="s">
        <v>4941</v>
      </c>
      <c r="G1615" s="6" t="s">
        <v>4475</v>
      </c>
      <c r="H1615" s="6" t="s">
        <v>4483</v>
      </c>
    </row>
    <row r="1616" spans="1:8" x14ac:dyDescent="0.25">
      <c r="A1616" s="13">
        <v>1615</v>
      </c>
      <c r="B1616" s="16" t="s">
        <v>4597</v>
      </c>
      <c r="C1616" s="1" t="s">
        <v>4598</v>
      </c>
      <c r="D1616" s="1" t="s">
        <v>4599</v>
      </c>
      <c r="E1616" s="1" t="s">
        <v>11</v>
      </c>
      <c r="F1616" s="14" t="s">
        <v>4941</v>
      </c>
      <c r="G1616" s="6" t="s">
        <v>4475</v>
      </c>
      <c r="H1616" s="6" t="s">
        <v>4483</v>
      </c>
    </row>
    <row r="1617" spans="1:8" x14ac:dyDescent="0.25">
      <c r="A1617" s="13">
        <v>1616</v>
      </c>
      <c r="B1617" s="16" t="s">
        <v>4600</v>
      </c>
      <c r="C1617" s="1" t="s">
        <v>4601</v>
      </c>
      <c r="D1617" s="1" t="s">
        <v>4602</v>
      </c>
      <c r="E1617" s="1" t="s">
        <v>11</v>
      </c>
      <c r="F1617" s="14" t="s">
        <v>4941</v>
      </c>
      <c r="G1617" s="6" t="s">
        <v>4475</v>
      </c>
      <c r="H1617" s="6" t="s">
        <v>4483</v>
      </c>
    </row>
    <row r="1618" spans="1:8" x14ac:dyDescent="0.25">
      <c r="A1618" s="13">
        <v>1617</v>
      </c>
      <c r="B1618" s="16" t="s">
        <v>4603</v>
      </c>
      <c r="C1618" s="1" t="s">
        <v>4604</v>
      </c>
      <c r="D1618" s="1" t="s">
        <v>4605</v>
      </c>
      <c r="E1618" s="1" t="s">
        <v>11</v>
      </c>
      <c r="F1618" s="14" t="s">
        <v>4941</v>
      </c>
      <c r="G1618" s="6" t="s">
        <v>4475</v>
      </c>
      <c r="H1618" s="6" t="s">
        <v>4483</v>
      </c>
    </row>
    <row r="1619" spans="1:8" x14ac:dyDescent="0.25">
      <c r="A1619" s="13">
        <v>1618</v>
      </c>
      <c r="B1619" s="16" t="s">
        <v>4606</v>
      </c>
      <c r="C1619" s="1" t="s">
        <v>4607</v>
      </c>
      <c r="D1619" s="1" t="s">
        <v>4608</v>
      </c>
      <c r="E1619" s="1" t="s">
        <v>11</v>
      </c>
      <c r="F1619" s="14" t="s">
        <v>4941</v>
      </c>
      <c r="G1619" s="6" t="s">
        <v>4475</v>
      </c>
      <c r="H1619" s="6" t="s">
        <v>4483</v>
      </c>
    </row>
    <row r="1620" spans="1:8" x14ac:dyDescent="0.25">
      <c r="A1620" s="13">
        <v>1619</v>
      </c>
      <c r="B1620" s="16" t="s">
        <v>4609</v>
      </c>
      <c r="C1620" s="1" t="s">
        <v>4610</v>
      </c>
      <c r="D1620" s="1" t="s">
        <v>4611</v>
      </c>
      <c r="E1620" s="1" t="s">
        <v>11</v>
      </c>
      <c r="F1620" s="14" t="s">
        <v>4941</v>
      </c>
      <c r="G1620" s="6" t="s">
        <v>4475</v>
      </c>
      <c r="H1620" s="6" t="s">
        <v>4483</v>
      </c>
    </row>
    <row r="1621" spans="1:8" x14ac:dyDescent="0.25">
      <c r="A1621" s="13">
        <v>1620</v>
      </c>
      <c r="B1621" s="16" t="s">
        <v>4612</v>
      </c>
      <c r="C1621" s="1" t="s">
        <v>4613</v>
      </c>
      <c r="D1621" s="1" t="s">
        <v>4614</v>
      </c>
      <c r="E1621" s="1" t="s">
        <v>11</v>
      </c>
      <c r="F1621" s="14" t="s">
        <v>4941</v>
      </c>
      <c r="G1621" s="6" t="s">
        <v>4475</v>
      </c>
      <c r="H1621" s="6" t="s">
        <v>4483</v>
      </c>
    </row>
    <row r="1622" spans="1:8" x14ac:dyDescent="0.25">
      <c r="A1622" s="13">
        <v>1621</v>
      </c>
      <c r="B1622" s="16" t="s">
        <v>4615</v>
      </c>
      <c r="C1622" s="1" t="s">
        <v>4616</v>
      </c>
      <c r="D1622" s="1" t="s">
        <v>4617</v>
      </c>
      <c r="E1622" s="1" t="s">
        <v>11</v>
      </c>
      <c r="F1622" s="14" t="s">
        <v>4941</v>
      </c>
      <c r="G1622" s="6" t="s">
        <v>4475</v>
      </c>
      <c r="H1622" s="6" t="s">
        <v>4483</v>
      </c>
    </row>
    <row r="1623" spans="1:8" x14ac:dyDescent="0.25">
      <c r="A1623" s="13">
        <v>1622</v>
      </c>
      <c r="B1623" s="16" t="s">
        <v>4618</v>
      </c>
      <c r="C1623" s="1" t="s">
        <v>4619</v>
      </c>
      <c r="D1623" s="1" t="s">
        <v>4620</v>
      </c>
      <c r="E1623" s="1" t="s">
        <v>11</v>
      </c>
      <c r="F1623" s="14" t="s">
        <v>4941</v>
      </c>
      <c r="G1623" s="6" t="s">
        <v>4475</v>
      </c>
      <c r="H1623" s="6" t="s">
        <v>4483</v>
      </c>
    </row>
    <row r="1624" spans="1:8" x14ac:dyDescent="0.25">
      <c r="A1624" s="13">
        <v>1623</v>
      </c>
      <c r="B1624" s="16" t="s">
        <v>4621</v>
      </c>
      <c r="C1624" s="1" t="s">
        <v>4622</v>
      </c>
      <c r="D1624" s="1" t="s">
        <v>4623</v>
      </c>
      <c r="E1624" s="1" t="s">
        <v>11</v>
      </c>
      <c r="F1624" s="14" t="s">
        <v>4941</v>
      </c>
      <c r="G1624" s="6" t="s">
        <v>4475</v>
      </c>
      <c r="H1624" s="6" t="s">
        <v>4483</v>
      </c>
    </row>
    <row r="1625" spans="1:8" x14ac:dyDescent="0.25">
      <c r="A1625" s="13">
        <v>1624</v>
      </c>
      <c r="B1625" s="16" t="s">
        <v>4624</v>
      </c>
      <c r="C1625" s="1" t="s">
        <v>4625</v>
      </c>
      <c r="D1625" s="1" t="s">
        <v>4626</v>
      </c>
      <c r="E1625" s="1" t="s">
        <v>11</v>
      </c>
      <c r="F1625" s="14" t="s">
        <v>4941</v>
      </c>
      <c r="G1625" s="6" t="s">
        <v>4475</v>
      </c>
      <c r="H1625" s="6" t="s">
        <v>4483</v>
      </c>
    </row>
    <row r="1626" spans="1:8" x14ac:dyDescent="0.25">
      <c r="A1626" s="13">
        <v>1625</v>
      </c>
      <c r="B1626" s="16" t="s">
        <v>4627</v>
      </c>
      <c r="C1626" s="1" t="s">
        <v>4628</v>
      </c>
      <c r="D1626" s="1" t="s">
        <v>4629</v>
      </c>
      <c r="E1626" s="1" t="s">
        <v>11</v>
      </c>
      <c r="F1626" s="14" t="s">
        <v>4941</v>
      </c>
      <c r="G1626" s="6" t="s">
        <v>4475</v>
      </c>
      <c r="H1626" s="6" t="s">
        <v>4483</v>
      </c>
    </row>
    <row r="1627" spans="1:8" x14ac:dyDescent="0.25">
      <c r="A1627" s="13">
        <v>1626</v>
      </c>
      <c r="B1627" s="16" t="s">
        <v>4630</v>
      </c>
      <c r="C1627" s="1" t="s">
        <v>4631</v>
      </c>
      <c r="D1627" s="1" t="s">
        <v>4489</v>
      </c>
      <c r="E1627" s="1" t="s">
        <v>11</v>
      </c>
      <c r="F1627" s="14" t="s">
        <v>4941</v>
      </c>
      <c r="G1627" s="6" t="s">
        <v>4475</v>
      </c>
      <c r="H1627" s="6" t="s">
        <v>4483</v>
      </c>
    </row>
    <row r="1628" spans="1:8" x14ac:dyDescent="0.25">
      <c r="A1628" s="13">
        <v>1627</v>
      </c>
      <c r="B1628" s="16" t="s">
        <v>4632</v>
      </c>
      <c r="C1628" s="1" t="s">
        <v>4633</v>
      </c>
      <c r="D1628" s="1" t="s">
        <v>4634</v>
      </c>
      <c r="E1628" s="1" t="s">
        <v>11</v>
      </c>
      <c r="F1628" s="14" t="s">
        <v>4941</v>
      </c>
      <c r="G1628" s="6" t="s">
        <v>4475</v>
      </c>
      <c r="H1628" s="6" t="s">
        <v>4483</v>
      </c>
    </row>
    <row r="1629" spans="1:8" x14ac:dyDescent="0.25">
      <c r="A1629" s="13">
        <v>1628</v>
      </c>
      <c r="B1629" s="16" t="s">
        <v>4635</v>
      </c>
      <c r="C1629" s="1" t="s">
        <v>4636</v>
      </c>
      <c r="D1629" s="1" t="s">
        <v>4637</v>
      </c>
      <c r="E1629" s="1" t="s">
        <v>11</v>
      </c>
      <c r="F1629" s="14" t="s">
        <v>4941</v>
      </c>
      <c r="G1629" s="6" t="s">
        <v>4475</v>
      </c>
      <c r="H1629" s="6" t="s">
        <v>4483</v>
      </c>
    </row>
    <row r="1630" spans="1:8" x14ac:dyDescent="0.25">
      <c r="A1630" s="13">
        <v>1629</v>
      </c>
      <c r="B1630" s="16" t="s">
        <v>4638</v>
      </c>
      <c r="C1630" s="1" t="s">
        <v>4639</v>
      </c>
      <c r="D1630" s="1" t="s">
        <v>4640</v>
      </c>
      <c r="E1630" s="1" t="s">
        <v>11</v>
      </c>
      <c r="F1630" s="14" t="s">
        <v>4941</v>
      </c>
      <c r="G1630" s="6" t="s">
        <v>4475</v>
      </c>
      <c r="H1630" s="6" t="s">
        <v>4483</v>
      </c>
    </row>
    <row r="1631" spans="1:8" x14ac:dyDescent="0.25">
      <c r="A1631" s="13">
        <v>1630</v>
      </c>
      <c r="B1631" s="16" t="s">
        <v>4641</v>
      </c>
      <c r="C1631" s="1" t="s">
        <v>4642</v>
      </c>
      <c r="D1631" s="1" t="s">
        <v>4643</v>
      </c>
      <c r="E1631" s="1" t="s">
        <v>11</v>
      </c>
      <c r="F1631" s="14" t="s">
        <v>4941</v>
      </c>
      <c r="G1631" s="6" t="s">
        <v>4475</v>
      </c>
      <c r="H1631" s="6" t="s">
        <v>4483</v>
      </c>
    </row>
    <row r="1632" spans="1:8" x14ac:dyDescent="0.25">
      <c r="A1632" s="13">
        <v>1631</v>
      </c>
      <c r="B1632" s="16" t="s">
        <v>4644</v>
      </c>
      <c r="C1632" s="1" t="s">
        <v>4645</v>
      </c>
      <c r="D1632" s="1" t="s">
        <v>4646</v>
      </c>
      <c r="E1632" s="1" t="s">
        <v>107</v>
      </c>
      <c r="F1632" s="14" t="s">
        <v>4941</v>
      </c>
      <c r="G1632" s="6" t="s">
        <v>4475</v>
      </c>
      <c r="H1632" s="6" t="s">
        <v>4483</v>
      </c>
    </row>
    <row r="1633" spans="1:8" x14ac:dyDescent="0.25">
      <c r="A1633" s="13">
        <v>1632</v>
      </c>
      <c r="B1633" s="16" t="s">
        <v>4647</v>
      </c>
      <c r="C1633" s="1" t="s">
        <v>4648</v>
      </c>
      <c r="D1633" s="1" t="s">
        <v>4649</v>
      </c>
      <c r="E1633" s="1" t="s">
        <v>107</v>
      </c>
      <c r="F1633" s="14" t="s">
        <v>4941</v>
      </c>
      <c r="G1633" s="6" t="s">
        <v>4475</v>
      </c>
      <c r="H1633" s="6" t="s">
        <v>4483</v>
      </c>
    </row>
    <row r="1634" spans="1:8" x14ac:dyDescent="0.25">
      <c r="A1634" s="13">
        <v>1633</v>
      </c>
      <c r="B1634" s="16" t="s">
        <v>4650</v>
      </c>
      <c r="C1634" s="1" t="s">
        <v>4651</v>
      </c>
      <c r="D1634" s="1" t="s">
        <v>4652</v>
      </c>
      <c r="E1634" s="1" t="s">
        <v>107</v>
      </c>
      <c r="F1634" s="14" t="s">
        <v>4941</v>
      </c>
      <c r="G1634" s="6" t="s">
        <v>4475</v>
      </c>
      <c r="H1634" s="6" t="s">
        <v>4483</v>
      </c>
    </row>
    <row r="1635" spans="1:8" x14ac:dyDescent="0.25">
      <c r="A1635" s="13">
        <v>1634</v>
      </c>
      <c r="B1635" s="16" t="s">
        <v>4653</v>
      </c>
      <c r="C1635" s="1" t="s">
        <v>4654</v>
      </c>
      <c r="D1635" s="1" t="s">
        <v>4655</v>
      </c>
      <c r="E1635" s="1" t="s">
        <v>107</v>
      </c>
      <c r="F1635" s="14" t="s">
        <v>4941</v>
      </c>
      <c r="G1635" s="6" t="s">
        <v>4475</v>
      </c>
      <c r="H1635" s="6" t="s">
        <v>4483</v>
      </c>
    </row>
    <row r="1636" spans="1:8" x14ac:dyDescent="0.25">
      <c r="A1636" s="13">
        <v>1635</v>
      </c>
      <c r="B1636" s="16" t="s">
        <v>4656</v>
      </c>
      <c r="C1636" s="1" t="s">
        <v>4657</v>
      </c>
      <c r="D1636" s="1" t="s">
        <v>4658</v>
      </c>
      <c r="E1636" s="1" t="s">
        <v>107</v>
      </c>
      <c r="F1636" s="14" t="s">
        <v>4941</v>
      </c>
      <c r="G1636" s="6" t="s">
        <v>4475</v>
      </c>
      <c r="H1636" s="6" t="s">
        <v>4483</v>
      </c>
    </row>
    <row r="1637" spans="1:8" x14ac:dyDescent="0.25">
      <c r="A1637" s="13">
        <v>1636</v>
      </c>
      <c r="B1637" s="16" t="s">
        <v>4659</v>
      </c>
      <c r="C1637" s="1" t="s">
        <v>4660</v>
      </c>
      <c r="D1637" s="1" t="s">
        <v>4661</v>
      </c>
      <c r="E1637" s="1" t="s">
        <v>107</v>
      </c>
      <c r="F1637" s="14" t="s">
        <v>4941</v>
      </c>
      <c r="G1637" s="6" t="s">
        <v>4475</v>
      </c>
      <c r="H1637" s="6" t="s">
        <v>4483</v>
      </c>
    </row>
    <row r="1638" spans="1:8" x14ac:dyDescent="0.25">
      <c r="A1638" s="13">
        <v>1637</v>
      </c>
      <c r="B1638" s="16" t="s">
        <v>4662</v>
      </c>
      <c r="C1638" s="1" t="s">
        <v>4663</v>
      </c>
      <c r="D1638" s="1" t="s">
        <v>4664</v>
      </c>
      <c r="E1638" s="1" t="s">
        <v>107</v>
      </c>
      <c r="F1638" s="14" t="s">
        <v>4941</v>
      </c>
      <c r="G1638" s="6" t="s">
        <v>4475</v>
      </c>
      <c r="H1638" s="6" t="s">
        <v>4483</v>
      </c>
    </row>
    <row r="1639" spans="1:8" x14ac:dyDescent="0.25">
      <c r="A1639" s="13">
        <v>1638</v>
      </c>
      <c r="B1639" s="16" t="s">
        <v>4665</v>
      </c>
      <c r="C1639" s="1" t="s">
        <v>4666</v>
      </c>
      <c r="D1639" s="1" t="s">
        <v>4667</v>
      </c>
      <c r="E1639" s="1" t="s">
        <v>107</v>
      </c>
      <c r="F1639" s="14" t="s">
        <v>4941</v>
      </c>
      <c r="G1639" s="6" t="s">
        <v>4475</v>
      </c>
      <c r="H1639" s="6" t="s">
        <v>4483</v>
      </c>
    </row>
    <row r="1640" spans="1:8" x14ac:dyDescent="0.25">
      <c r="A1640" s="13">
        <v>1639</v>
      </c>
      <c r="B1640" s="16" t="s">
        <v>4668</v>
      </c>
      <c r="C1640" s="1" t="s">
        <v>4669</v>
      </c>
      <c r="D1640" s="1" t="s">
        <v>4670</v>
      </c>
      <c r="E1640" s="1" t="s">
        <v>107</v>
      </c>
      <c r="F1640" s="14" t="s">
        <v>4941</v>
      </c>
      <c r="G1640" s="6" t="s">
        <v>4475</v>
      </c>
      <c r="H1640" s="6" t="s">
        <v>4483</v>
      </c>
    </row>
    <row r="1641" spans="1:8" x14ac:dyDescent="0.25">
      <c r="A1641" s="13">
        <v>1640</v>
      </c>
      <c r="B1641" s="16" t="s">
        <v>4671</v>
      </c>
      <c r="C1641" s="1" t="s">
        <v>4672</v>
      </c>
      <c r="D1641" s="1" t="s">
        <v>4673</v>
      </c>
      <c r="E1641" s="1" t="s">
        <v>107</v>
      </c>
      <c r="F1641" s="14" t="s">
        <v>4941</v>
      </c>
      <c r="G1641" s="6" t="s">
        <v>4475</v>
      </c>
      <c r="H1641" s="6" t="s">
        <v>4483</v>
      </c>
    </row>
    <row r="1642" spans="1:8" x14ac:dyDescent="0.25">
      <c r="A1642" s="13">
        <v>1641</v>
      </c>
      <c r="B1642" s="16" t="s">
        <v>4674</v>
      </c>
      <c r="C1642" s="1" t="s">
        <v>4675</v>
      </c>
      <c r="D1642" s="1" t="s">
        <v>4676</v>
      </c>
      <c r="E1642" s="1" t="s">
        <v>107</v>
      </c>
      <c r="F1642" s="14" t="s">
        <v>4941</v>
      </c>
      <c r="G1642" s="6" t="s">
        <v>4475</v>
      </c>
      <c r="H1642" s="6" t="s">
        <v>4483</v>
      </c>
    </row>
    <row r="1643" spans="1:8" x14ac:dyDescent="0.25">
      <c r="A1643" s="13">
        <v>1642</v>
      </c>
      <c r="B1643" s="16" t="s">
        <v>4677</v>
      </c>
      <c r="C1643" s="1" t="s">
        <v>4678</v>
      </c>
      <c r="D1643" s="1" t="s">
        <v>4679</v>
      </c>
      <c r="E1643" s="1" t="s">
        <v>107</v>
      </c>
      <c r="F1643" s="14" t="s">
        <v>4941</v>
      </c>
      <c r="G1643" s="6" t="s">
        <v>4475</v>
      </c>
      <c r="H1643" s="6" t="s">
        <v>4483</v>
      </c>
    </row>
    <row r="1644" spans="1:8" x14ac:dyDescent="0.25">
      <c r="A1644" s="13">
        <v>1643</v>
      </c>
      <c r="B1644" s="16" t="s">
        <v>4680</v>
      </c>
      <c r="C1644" s="1" t="s">
        <v>4681</v>
      </c>
      <c r="D1644" s="1" t="s">
        <v>4682</v>
      </c>
      <c r="E1644" s="1" t="s">
        <v>107</v>
      </c>
      <c r="F1644" s="14" t="s">
        <v>4941</v>
      </c>
      <c r="G1644" s="6" t="s">
        <v>4475</v>
      </c>
      <c r="H1644" s="6" t="s">
        <v>4483</v>
      </c>
    </row>
    <row r="1645" spans="1:8" x14ac:dyDescent="0.25">
      <c r="A1645" s="13">
        <v>1644</v>
      </c>
      <c r="B1645" s="16" t="s">
        <v>4683</v>
      </c>
      <c r="C1645" s="1" t="s">
        <v>4684</v>
      </c>
      <c r="D1645" s="1" t="s">
        <v>4685</v>
      </c>
      <c r="E1645" s="1" t="s">
        <v>107</v>
      </c>
      <c r="F1645" s="14" t="s">
        <v>4941</v>
      </c>
      <c r="G1645" s="6" t="s">
        <v>4475</v>
      </c>
      <c r="H1645" s="6" t="s">
        <v>4483</v>
      </c>
    </row>
    <row r="1646" spans="1:8" x14ac:dyDescent="0.25">
      <c r="A1646" s="13">
        <v>1645</v>
      </c>
      <c r="B1646" s="16" t="s">
        <v>4686</v>
      </c>
      <c r="C1646" s="1" t="s">
        <v>4687</v>
      </c>
      <c r="D1646" s="1" t="s">
        <v>4688</v>
      </c>
      <c r="E1646" s="1" t="s">
        <v>107</v>
      </c>
      <c r="F1646" s="14" t="s">
        <v>4941</v>
      </c>
      <c r="G1646" s="6" t="s">
        <v>4475</v>
      </c>
      <c r="H1646" s="6" t="s">
        <v>4483</v>
      </c>
    </row>
    <row r="1647" spans="1:8" x14ac:dyDescent="0.25">
      <c r="A1647" s="13">
        <v>1646</v>
      </c>
      <c r="B1647" s="16" t="s">
        <v>4689</v>
      </c>
      <c r="C1647" s="1" t="s">
        <v>4690</v>
      </c>
      <c r="D1647" s="1" t="s">
        <v>4691</v>
      </c>
      <c r="E1647" s="1" t="s">
        <v>11</v>
      </c>
      <c r="F1647" s="14" t="s">
        <v>4942</v>
      </c>
      <c r="G1647" s="7" t="s">
        <v>4692</v>
      </c>
      <c r="H1647" s="7" t="s">
        <v>4693</v>
      </c>
    </row>
    <row r="1648" spans="1:8" x14ac:dyDescent="0.25">
      <c r="A1648" s="13">
        <v>1647</v>
      </c>
      <c r="B1648" s="16" t="s">
        <v>4694</v>
      </c>
      <c r="C1648" s="1" t="s">
        <v>4695</v>
      </c>
      <c r="D1648" s="1" t="s">
        <v>4696</v>
      </c>
      <c r="E1648" s="1" t="s">
        <v>11</v>
      </c>
      <c r="F1648" s="14" t="s">
        <v>4942</v>
      </c>
      <c r="G1648" s="7" t="s">
        <v>4692</v>
      </c>
      <c r="H1648" s="7" t="s">
        <v>4693</v>
      </c>
    </row>
    <row r="1649" spans="1:8" x14ac:dyDescent="0.25">
      <c r="A1649" s="13">
        <v>1648</v>
      </c>
      <c r="B1649" s="16" t="s">
        <v>4697</v>
      </c>
      <c r="C1649" s="1" t="s">
        <v>4698</v>
      </c>
      <c r="D1649" s="1" t="s">
        <v>4699</v>
      </c>
      <c r="E1649" s="1" t="s">
        <v>11</v>
      </c>
      <c r="F1649" s="14" t="s">
        <v>4942</v>
      </c>
      <c r="G1649" s="7" t="s">
        <v>4692</v>
      </c>
      <c r="H1649" s="7" t="s">
        <v>4693</v>
      </c>
    </row>
    <row r="1650" spans="1:8" x14ac:dyDescent="0.25">
      <c r="A1650" s="13">
        <v>1649</v>
      </c>
      <c r="B1650" s="16" t="s">
        <v>4700</v>
      </c>
      <c r="C1650" s="1" t="s">
        <v>4701</v>
      </c>
      <c r="D1650" s="1" t="s">
        <v>4702</v>
      </c>
      <c r="E1650" s="1" t="s">
        <v>11</v>
      </c>
      <c r="F1650" s="14" t="s">
        <v>4942</v>
      </c>
      <c r="G1650" s="7" t="s">
        <v>4692</v>
      </c>
      <c r="H1650" s="7" t="s">
        <v>4693</v>
      </c>
    </row>
    <row r="1651" spans="1:8" x14ac:dyDescent="0.25">
      <c r="A1651" s="13">
        <v>1650</v>
      </c>
      <c r="B1651" s="16" t="s">
        <v>4703</v>
      </c>
      <c r="C1651" s="1" t="s">
        <v>4704</v>
      </c>
      <c r="D1651" s="1" t="s">
        <v>4705</v>
      </c>
      <c r="E1651" s="1" t="s">
        <v>11</v>
      </c>
      <c r="F1651" s="14" t="s">
        <v>4942</v>
      </c>
      <c r="G1651" s="7" t="s">
        <v>4692</v>
      </c>
      <c r="H1651" s="7" t="s">
        <v>4693</v>
      </c>
    </row>
    <row r="1652" spans="1:8" x14ac:dyDescent="0.25">
      <c r="A1652" s="13">
        <v>1651</v>
      </c>
      <c r="B1652" s="16" t="s">
        <v>4706</v>
      </c>
      <c r="C1652" s="1" t="s">
        <v>4707</v>
      </c>
      <c r="D1652" s="1" t="s">
        <v>4708</v>
      </c>
      <c r="E1652" s="1" t="s">
        <v>11</v>
      </c>
      <c r="F1652" s="14" t="s">
        <v>4942</v>
      </c>
      <c r="G1652" s="7" t="s">
        <v>4692</v>
      </c>
      <c r="H1652" s="7" t="s">
        <v>4693</v>
      </c>
    </row>
    <row r="1653" spans="1:8" x14ac:dyDescent="0.25">
      <c r="A1653" s="13">
        <v>1652</v>
      </c>
      <c r="B1653" s="16" t="s">
        <v>4709</v>
      </c>
      <c r="C1653" s="1" t="s">
        <v>4710</v>
      </c>
      <c r="D1653" s="1" t="s">
        <v>4711</v>
      </c>
      <c r="E1653" s="1" t="s">
        <v>11</v>
      </c>
      <c r="F1653" s="14" t="s">
        <v>4942</v>
      </c>
      <c r="G1653" s="7" t="s">
        <v>4692</v>
      </c>
      <c r="H1653" s="7" t="s">
        <v>4693</v>
      </c>
    </row>
    <row r="1654" spans="1:8" x14ac:dyDescent="0.25">
      <c r="A1654" s="13">
        <v>1653</v>
      </c>
      <c r="B1654" s="16" t="s">
        <v>4712</v>
      </c>
      <c r="C1654" s="1" t="s">
        <v>4713</v>
      </c>
      <c r="D1654" s="1" t="s">
        <v>4714</v>
      </c>
      <c r="E1654" s="1" t="s">
        <v>11</v>
      </c>
      <c r="F1654" s="14" t="s">
        <v>4942</v>
      </c>
      <c r="G1654" s="7" t="s">
        <v>4692</v>
      </c>
      <c r="H1654" s="7" t="s">
        <v>4693</v>
      </c>
    </row>
    <row r="1655" spans="1:8" x14ac:dyDescent="0.25">
      <c r="A1655" s="13">
        <v>1654</v>
      </c>
      <c r="B1655" s="16" t="s">
        <v>4715</v>
      </c>
      <c r="C1655" s="1" t="s">
        <v>4716</v>
      </c>
      <c r="D1655" s="1" t="s">
        <v>4717</v>
      </c>
      <c r="E1655" s="1" t="s">
        <v>11</v>
      </c>
      <c r="F1655" s="14" t="s">
        <v>4942</v>
      </c>
      <c r="G1655" s="7" t="s">
        <v>4692</v>
      </c>
      <c r="H1655" s="7" t="s">
        <v>4693</v>
      </c>
    </row>
    <row r="1656" spans="1:8" x14ac:dyDescent="0.25">
      <c r="A1656" s="13">
        <v>1655</v>
      </c>
      <c r="B1656" s="16" t="s">
        <v>4718</v>
      </c>
      <c r="C1656" s="1" t="s">
        <v>4719</v>
      </c>
      <c r="D1656" s="1" t="s">
        <v>4720</v>
      </c>
      <c r="E1656" s="1" t="s">
        <v>11</v>
      </c>
      <c r="F1656" s="14" t="s">
        <v>4942</v>
      </c>
      <c r="G1656" s="7" t="s">
        <v>4692</v>
      </c>
      <c r="H1656" s="7" t="s">
        <v>4693</v>
      </c>
    </row>
    <row r="1657" spans="1:8" x14ac:dyDescent="0.25">
      <c r="A1657" s="13">
        <v>1656</v>
      </c>
      <c r="B1657" s="16" t="s">
        <v>4721</v>
      </c>
      <c r="C1657" s="1" t="s">
        <v>4722</v>
      </c>
      <c r="D1657" s="1" t="s">
        <v>4723</v>
      </c>
      <c r="E1657" s="1" t="s">
        <v>11</v>
      </c>
      <c r="F1657" s="14" t="s">
        <v>4942</v>
      </c>
      <c r="G1657" s="7" t="s">
        <v>4692</v>
      </c>
      <c r="H1657" s="7" t="s">
        <v>4693</v>
      </c>
    </row>
    <row r="1658" spans="1:8" x14ac:dyDescent="0.25">
      <c r="A1658" s="13">
        <v>1657</v>
      </c>
      <c r="B1658" s="16" t="s">
        <v>4724</v>
      </c>
      <c r="C1658" s="1" t="s">
        <v>4725</v>
      </c>
      <c r="D1658" s="1" t="s">
        <v>4726</v>
      </c>
      <c r="E1658" s="1" t="s">
        <v>11</v>
      </c>
      <c r="F1658" s="14" t="s">
        <v>4942</v>
      </c>
      <c r="G1658" s="7" t="s">
        <v>4692</v>
      </c>
      <c r="H1658" s="7" t="s">
        <v>4693</v>
      </c>
    </row>
    <row r="1659" spans="1:8" x14ac:dyDescent="0.25">
      <c r="A1659" s="13">
        <v>1658</v>
      </c>
      <c r="B1659" s="16" t="s">
        <v>4727</v>
      </c>
      <c r="C1659" s="1" t="s">
        <v>4728</v>
      </c>
      <c r="D1659" s="1" t="s">
        <v>4729</v>
      </c>
      <c r="E1659" s="1" t="s">
        <v>11</v>
      </c>
      <c r="F1659" s="14" t="s">
        <v>4942</v>
      </c>
      <c r="G1659" s="7" t="s">
        <v>4692</v>
      </c>
      <c r="H1659" s="7" t="s">
        <v>4693</v>
      </c>
    </row>
    <row r="1660" spans="1:8" x14ac:dyDescent="0.25">
      <c r="A1660" s="13">
        <v>1659</v>
      </c>
      <c r="B1660" s="16" t="s">
        <v>4730</v>
      </c>
      <c r="C1660" s="1" t="s">
        <v>4731</v>
      </c>
      <c r="D1660" s="1" t="s">
        <v>4732</v>
      </c>
      <c r="E1660" s="1" t="s">
        <v>11</v>
      </c>
      <c r="F1660" s="14" t="s">
        <v>4942</v>
      </c>
      <c r="G1660" s="7" t="s">
        <v>4692</v>
      </c>
      <c r="H1660" s="7" t="s">
        <v>4693</v>
      </c>
    </row>
    <row r="1661" spans="1:8" x14ac:dyDescent="0.25">
      <c r="A1661" s="13">
        <v>1660</v>
      </c>
      <c r="B1661" s="16" t="s">
        <v>4733</v>
      </c>
      <c r="C1661" s="1" t="s">
        <v>4734</v>
      </c>
      <c r="D1661" s="1" t="s">
        <v>4735</v>
      </c>
      <c r="E1661" s="1" t="s">
        <v>11</v>
      </c>
      <c r="F1661" s="14" t="s">
        <v>4942</v>
      </c>
      <c r="G1661" s="7" t="s">
        <v>4692</v>
      </c>
      <c r="H1661" s="7" t="s">
        <v>4693</v>
      </c>
    </row>
    <row r="1662" spans="1:8" x14ac:dyDescent="0.25">
      <c r="A1662" s="13">
        <v>1661</v>
      </c>
      <c r="B1662" s="16" t="s">
        <v>4736</v>
      </c>
      <c r="C1662" s="1" t="s">
        <v>4737</v>
      </c>
      <c r="D1662" s="1" t="s">
        <v>4738</v>
      </c>
      <c r="E1662" s="1" t="s">
        <v>11</v>
      </c>
      <c r="F1662" s="14" t="s">
        <v>4942</v>
      </c>
      <c r="G1662" s="7" t="s">
        <v>4692</v>
      </c>
      <c r="H1662" s="7" t="s">
        <v>4693</v>
      </c>
    </row>
    <row r="1663" spans="1:8" x14ac:dyDescent="0.25">
      <c r="A1663" s="13">
        <v>1662</v>
      </c>
      <c r="B1663" s="16" t="s">
        <v>4739</v>
      </c>
      <c r="C1663" s="1" t="s">
        <v>4740</v>
      </c>
      <c r="D1663" s="1" t="s">
        <v>4741</v>
      </c>
      <c r="E1663" s="1" t="s">
        <v>11</v>
      </c>
      <c r="F1663" s="14" t="s">
        <v>4942</v>
      </c>
      <c r="G1663" s="7" t="s">
        <v>4692</v>
      </c>
      <c r="H1663" s="7" t="s">
        <v>4693</v>
      </c>
    </row>
    <row r="1664" spans="1:8" x14ac:dyDescent="0.25">
      <c r="A1664" s="13">
        <v>1663</v>
      </c>
      <c r="B1664" s="16" t="s">
        <v>4742</v>
      </c>
      <c r="C1664" s="1" t="s">
        <v>4743</v>
      </c>
      <c r="D1664" s="1" t="s">
        <v>4744</v>
      </c>
      <c r="E1664" s="1" t="s">
        <v>11</v>
      </c>
      <c r="F1664" s="14" t="s">
        <v>4942</v>
      </c>
      <c r="G1664" s="7" t="s">
        <v>4692</v>
      </c>
      <c r="H1664" s="7" t="s">
        <v>4693</v>
      </c>
    </row>
    <row r="1665" spans="1:8" x14ac:dyDescent="0.25">
      <c r="A1665" s="13">
        <v>1664</v>
      </c>
      <c r="B1665" s="16" t="s">
        <v>4745</v>
      </c>
      <c r="C1665" s="1" t="s">
        <v>4746</v>
      </c>
      <c r="D1665" s="1" t="s">
        <v>4747</v>
      </c>
      <c r="E1665" s="1" t="s">
        <v>11</v>
      </c>
      <c r="F1665" s="14" t="s">
        <v>4942</v>
      </c>
      <c r="G1665" s="7" t="s">
        <v>4692</v>
      </c>
      <c r="H1665" s="7" t="s">
        <v>4693</v>
      </c>
    </row>
    <row r="1666" spans="1:8" x14ac:dyDescent="0.25">
      <c r="A1666" s="13">
        <v>1665</v>
      </c>
      <c r="B1666" s="16" t="s">
        <v>4748</v>
      </c>
      <c r="C1666" s="1" t="s">
        <v>4749</v>
      </c>
      <c r="D1666" s="1" t="s">
        <v>4750</v>
      </c>
      <c r="E1666" s="1" t="s">
        <v>11</v>
      </c>
      <c r="F1666" s="14" t="s">
        <v>4942</v>
      </c>
      <c r="G1666" s="7" t="s">
        <v>4692</v>
      </c>
      <c r="H1666" s="7" t="s">
        <v>4693</v>
      </c>
    </row>
    <row r="1667" spans="1:8" x14ac:dyDescent="0.25">
      <c r="A1667" s="13">
        <v>1666</v>
      </c>
      <c r="B1667" s="16" t="s">
        <v>4751</v>
      </c>
      <c r="C1667" s="1" t="s">
        <v>4752</v>
      </c>
      <c r="D1667" s="1" t="s">
        <v>4753</v>
      </c>
      <c r="E1667" s="1" t="s">
        <v>11</v>
      </c>
      <c r="F1667" s="14" t="s">
        <v>4942</v>
      </c>
      <c r="G1667" s="7" t="s">
        <v>4692</v>
      </c>
      <c r="H1667" s="7" t="s">
        <v>4693</v>
      </c>
    </row>
    <row r="1668" spans="1:8" x14ac:dyDescent="0.25">
      <c r="A1668" s="13">
        <v>1667</v>
      </c>
      <c r="B1668" s="16" t="s">
        <v>4754</v>
      </c>
      <c r="C1668" s="1" t="s">
        <v>4755</v>
      </c>
      <c r="D1668" s="1" t="s">
        <v>4756</v>
      </c>
      <c r="E1668" s="1" t="s">
        <v>11</v>
      </c>
      <c r="F1668" s="14" t="s">
        <v>4942</v>
      </c>
      <c r="G1668" s="7" t="s">
        <v>4692</v>
      </c>
      <c r="H1668" s="7" t="s">
        <v>4693</v>
      </c>
    </row>
    <row r="1669" spans="1:8" x14ac:dyDescent="0.25">
      <c r="A1669" s="13">
        <v>1668</v>
      </c>
      <c r="B1669" s="16" t="s">
        <v>4757</v>
      </c>
      <c r="C1669" s="1" t="s">
        <v>4758</v>
      </c>
      <c r="D1669" s="1" t="s">
        <v>4759</v>
      </c>
      <c r="E1669" s="1" t="s">
        <v>11</v>
      </c>
      <c r="F1669" s="14" t="s">
        <v>4942</v>
      </c>
      <c r="G1669" s="7" t="s">
        <v>4692</v>
      </c>
      <c r="H1669" s="7" t="s">
        <v>4693</v>
      </c>
    </row>
    <row r="1670" spans="1:8" x14ac:dyDescent="0.25">
      <c r="A1670" s="13">
        <v>1669</v>
      </c>
      <c r="B1670" s="16" t="s">
        <v>4760</v>
      </c>
      <c r="C1670" s="1" t="s">
        <v>4761</v>
      </c>
      <c r="D1670" s="1" t="s">
        <v>4762</v>
      </c>
      <c r="E1670" s="1" t="s">
        <v>11</v>
      </c>
      <c r="F1670" s="14" t="s">
        <v>4942</v>
      </c>
      <c r="G1670" s="7" t="s">
        <v>4692</v>
      </c>
      <c r="H1670" s="7" t="s">
        <v>4693</v>
      </c>
    </row>
    <row r="1671" spans="1:8" x14ac:dyDescent="0.25">
      <c r="A1671" s="13">
        <v>1670</v>
      </c>
      <c r="B1671" s="16" t="s">
        <v>4763</v>
      </c>
      <c r="C1671" s="1" t="s">
        <v>4764</v>
      </c>
      <c r="D1671" s="1" t="s">
        <v>4765</v>
      </c>
      <c r="E1671" s="1" t="s">
        <v>11</v>
      </c>
      <c r="F1671" s="14" t="s">
        <v>4942</v>
      </c>
      <c r="G1671" s="7" t="s">
        <v>4692</v>
      </c>
      <c r="H1671" s="7" t="s">
        <v>4693</v>
      </c>
    </row>
    <row r="1672" spans="1:8" x14ac:dyDescent="0.25">
      <c r="A1672" s="13">
        <v>1671</v>
      </c>
      <c r="B1672" s="16" t="s">
        <v>4766</v>
      </c>
      <c r="C1672" s="1" t="s">
        <v>4767</v>
      </c>
      <c r="D1672" s="1" t="s">
        <v>4768</v>
      </c>
      <c r="E1672" s="1" t="s">
        <v>11</v>
      </c>
      <c r="F1672" s="14" t="s">
        <v>4942</v>
      </c>
      <c r="G1672" s="7" t="s">
        <v>4692</v>
      </c>
      <c r="H1672" s="7" t="s">
        <v>4693</v>
      </c>
    </row>
    <row r="1673" spans="1:8" x14ac:dyDescent="0.25">
      <c r="A1673" s="13">
        <v>1672</v>
      </c>
      <c r="B1673" s="16" t="s">
        <v>4769</v>
      </c>
      <c r="C1673" s="1" t="s">
        <v>4770</v>
      </c>
      <c r="D1673" s="1" t="s">
        <v>4771</v>
      </c>
      <c r="E1673" s="1" t="s">
        <v>11</v>
      </c>
      <c r="F1673" s="14" t="s">
        <v>4942</v>
      </c>
      <c r="G1673" s="7" t="s">
        <v>4692</v>
      </c>
      <c r="H1673" s="7" t="s">
        <v>4693</v>
      </c>
    </row>
    <row r="1674" spans="1:8" x14ac:dyDescent="0.25">
      <c r="A1674" s="13">
        <v>1673</v>
      </c>
      <c r="B1674" s="16" t="s">
        <v>4772</v>
      </c>
      <c r="C1674" s="1" t="s">
        <v>4773</v>
      </c>
      <c r="D1674" s="1" t="s">
        <v>4774</v>
      </c>
      <c r="E1674" s="1" t="s">
        <v>11</v>
      </c>
      <c r="F1674" s="14" t="s">
        <v>4942</v>
      </c>
      <c r="G1674" s="7" t="s">
        <v>4692</v>
      </c>
      <c r="H1674" s="7" t="s">
        <v>4693</v>
      </c>
    </row>
    <row r="1675" spans="1:8" x14ac:dyDescent="0.25">
      <c r="A1675" s="13">
        <v>1674</v>
      </c>
      <c r="B1675" s="16" t="s">
        <v>4775</v>
      </c>
      <c r="C1675" s="1" t="s">
        <v>4776</v>
      </c>
      <c r="D1675" s="1" t="s">
        <v>4777</v>
      </c>
      <c r="E1675" s="1" t="s">
        <v>11</v>
      </c>
      <c r="F1675" s="14" t="s">
        <v>4942</v>
      </c>
      <c r="G1675" s="7" t="s">
        <v>4692</v>
      </c>
      <c r="H1675" s="7" t="s">
        <v>4693</v>
      </c>
    </row>
    <row r="1676" spans="1:8" x14ac:dyDescent="0.25">
      <c r="A1676" s="13">
        <v>1675</v>
      </c>
      <c r="B1676" s="16" t="s">
        <v>4778</v>
      </c>
      <c r="C1676" s="1" t="s">
        <v>4779</v>
      </c>
      <c r="D1676" s="1" t="s">
        <v>4780</v>
      </c>
      <c r="E1676" s="1" t="s">
        <v>11</v>
      </c>
      <c r="F1676" s="14" t="s">
        <v>4942</v>
      </c>
      <c r="G1676" s="7" t="s">
        <v>4692</v>
      </c>
      <c r="H1676" s="7" t="s">
        <v>4693</v>
      </c>
    </row>
    <row r="1677" spans="1:8" x14ac:dyDescent="0.25">
      <c r="A1677" s="13">
        <v>1676</v>
      </c>
      <c r="B1677" s="16" t="s">
        <v>4781</v>
      </c>
      <c r="C1677" s="1" t="s">
        <v>4782</v>
      </c>
      <c r="D1677" s="1" t="s">
        <v>4783</v>
      </c>
      <c r="E1677" s="1" t="s">
        <v>11</v>
      </c>
      <c r="F1677" s="14" t="s">
        <v>4942</v>
      </c>
      <c r="G1677" s="7" t="s">
        <v>4692</v>
      </c>
      <c r="H1677" s="7" t="s">
        <v>4693</v>
      </c>
    </row>
    <row r="1678" spans="1:8" x14ac:dyDescent="0.25">
      <c r="A1678" s="13">
        <v>1677</v>
      </c>
      <c r="B1678" s="16" t="s">
        <v>4784</v>
      </c>
      <c r="C1678" s="1" t="s">
        <v>4785</v>
      </c>
      <c r="D1678" s="1" t="s">
        <v>4786</v>
      </c>
      <c r="E1678" s="1" t="s">
        <v>11</v>
      </c>
      <c r="F1678" s="14" t="s">
        <v>4942</v>
      </c>
      <c r="G1678" s="7" t="s">
        <v>4692</v>
      </c>
      <c r="H1678" s="7" t="s">
        <v>4693</v>
      </c>
    </row>
    <row r="1679" spans="1:8" x14ac:dyDescent="0.25">
      <c r="A1679" s="13">
        <v>1678</v>
      </c>
      <c r="B1679" s="16" t="s">
        <v>4787</v>
      </c>
      <c r="C1679" s="1" t="s">
        <v>4788</v>
      </c>
      <c r="D1679" s="1" t="s">
        <v>4789</v>
      </c>
      <c r="E1679" s="1" t="s">
        <v>11</v>
      </c>
      <c r="F1679" s="14" t="s">
        <v>4942</v>
      </c>
      <c r="G1679" s="7" t="s">
        <v>4692</v>
      </c>
      <c r="H1679" s="7" t="s">
        <v>4693</v>
      </c>
    </row>
    <row r="1680" spans="1:8" x14ac:dyDescent="0.25">
      <c r="A1680" s="13">
        <v>1679</v>
      </c>
      <c r="B1680" s="16" t="s">
        <v>4790</v>
      </c>
      <c r="C1680" s="1" t="s">
        <v>4791</v>
      </c>
      <c r="D1680" s="1" t="s">
        <v>4792</v>
      </c>
      <c r="E1680" s="1" t="s">
        <v>107</v>
      </c>
      <c r="F1680" s="14" t="s">
        <v>4942</v>
      </c>
      <c r="G1680" s="7" t="s">
        <v>4692</v>
      </c>
      <c r="H1680" s="7" t="s">
        <v>4693</v>
      </c>
    </row>
    <row r="1681" spans="1:8" x14ac:dyDescent="0.25">
      <c r="A1681" s="13">
        <v>1680</v>
      </c>
      <c r="B1681" s="16" t="s">
        <v>4793</v>
      </c>
      <c r="C1681" s="1" t="s">
        <v>4794</v>
      </c>
      <c r="D1681" s="1" t="s">
        <v>4795</v>
      </c>
      <c r="E1681" s="1" t="s">
        <v>107</v>
      </c>
      <c r="F1681" s="14" t="s">
        <v>4942</v>
      </c>
      <c r="G1681" s="7" t="s">
        <v>4692</v>
      </c>
      <c r="H1681" s="7" t="s">
        <v>4693</v>
      </c>
    </row>
    <row r="1682" spans="1:8" x14ac:dyDescent="0.25">
      <c r="A1682" s="13">
        <v>1681</v>
      </c>
      <c r="B1682" s="16" t="s">
        <v>4796</v>
      </c>
      <c r="C1682" s="1" t="s">
        <v>4797</v>
      </c>
      <c r="D1682" s="1" t="s">
        <v>4798</v>
      </c>
      <c r="E1682" s="1" t="s">
        <v>107</v>
      </c>
      <c r="F1682" s="14" t="s">
        <v>4942</v>
      </c>
      <c r="G1682" s="7" t="s">
        <v>4692</v>
      </c>
      <c r="H1682" s="7" t="s">
        <v>4693</v>
      </c>
    </row>
    <row r="1683" spans="1:8" x14ac:dyDescent="0.25">
      <c r="A1683" s="13">
        <v>1682</v>
      </c>
      <c r="B1683" s="16" t="s">
        <v>4799</v>
      </c>
      <c r="C1683" s="1" t="s">
        <v>4800</v>
      </c>
      <c r="D1683" s="1" t="s">
        <v>4801</v>
      </c>
      <c r="E1683" s="1" t="s">
        <v>107</v>
      </c>
      <c r="F1683" s="14" t="s">
        <v>4942</v>
      </c>
      <c r="G1683" s="7" t="s">
        <v>4692</v>
      </c>
      <c r="H1683" s="7" t="s">
        <v>4693</v>
      </c>
    </row>
    <row r="1684" spans="1:8" x14ac:dyDescent="0.25">
      <c r="A1684" s="13">
        <v>1683</v>
      </c>
      <c r="B1684" s="16" t="s">
        <v>4802</v>
      </c>
      <c r="C1684" s="1" t="s">
        <v>4803</v>
      </c>
      <c r="D1684" s="1" t="s">
        <v>4804</v>
      </c>
      <c r="E1684" s="1" t="s">
        <v>107</v>
      </c>
      <c r="F1684" s="14" t="s">
        <v>4942</v>
      </c>
      <c r="G1684" s="7" t="s">
        <v>4692</v>
      </c>
      <c r="H1684" s="7" t="s">
        <v>4693</v>
      </c>
    </row>
    <row r="1685" spans="1:8" x14ac:dyDescent="0.25">
      <c r="A1685" s="13">
        <v>1684</v>
      </c>
      <c r="B1685" s="16" t="s">
        <v>4805</v>
      </c>
      <c r="C1685" s="1" t="s">
        <v>4806</v>
      </c>
      <c r="D1685" s="1" t="s">
        <v>4807</v>
      </c>
      <c r="E1685" s="1" t="s">
        <v>107</v>
      </c>
      <c r="F1685" s="14" t="s">
        <v>4942</v>
      </c>
      <c r="G1685" s="7" t="s">
        <v>4692</v>
      </c>
      <c r="H1685" s="7" t="s">
        <v>4693</v>
      </c>
    </row>
    <row r="1686" spans="1:8" x14ac:dyDescent="0.25">
      <c r="A1686" s="13">
        <v>1685</v>
      </c>
      <c r="B1686" s="16" t="s">
        <v>4808</v>
      </c>
      <c r="C1686" s="1" t="s">
        <v>4809</v>
      </c>
      <c r="D1686" s="1" t="s">
        <v>4810</v>
      </c>
      <c r="E1686" s="1" t="s">
        <v>107</v>
      </c>
      <c r="F1686" s="14" t="s">
        <v>4942</v>
      </c>
      <c r="G1686" s="7" t="s">
        <v>4692</v>
      </c>
      <c r="H1686" s="7" t="s">
        <v>4693</v>
      </c>
    </row>
    <row r="1687" spans="1:8" x14ac:dyDescent="0.25">
      <c r="A1687" s="13">
        <v>1686</v>
      </c>
      <c r="B1687" s="16" t="s">
        <v>4811</v>
      </c>
      <c r="C1687" s="1" t="s">
        <v>4812</v>
      </c>
      <c r="D1687" s="1" t="s">
        <v>4813</v>
      </c>
      <c r="E1687" s="1" t="s">
        <v>107</v>
      </c>
      <c r="F1687" s="14" t="s">
        <v>4942</v>
      </c>
      <c r="G1687" s="7" t="s">
        <v>4692</v>
      </c>
      <c r="H1687" s="7" t="s">
        <v>4693</v>
      </c>
    </row>
    <row r="1688" spans="1:8" x14ac:dyDescent="0.25">
      <c r="A1688" s="13">
        <v>1687</v>
      </c>
      <c r="B1688" s="16" t="s">
        <v>4814</v>
      </c>
      <c r="C1688" s="1" t="s">
        <v>4815</v>
      </c>
      <c r="D1688" s="1" t="s">
        <v>4816</v>
      </c>
      <c r="E1688" s="1" t="s">
        <v>107</v>
      </c>
      <c r="F1688" s="14" t="s">
        <v>4942</v>
      </c>
      <c r="G1688" s="7" t="s">
        <v>4692</v>
      </c>
      <c r="H1688" s="7" t="s">
        <v>4693</v>
      </c>
    </row>
    <row r="1689" spans="1:8" x14ac:dyDescent="0.25">
      <c r="A1689" s="13">
        <v>1688</v>
      </c>
      <c r="B1689" s="16" t="s">
        <v>4817</v>
      </c>
      <c r="C1689" s="1" t="s">
        <v>4818</v>
      </c>
      <c r="D1689" s="1" t="s">
        <v>4819</v>
      </c>
      <c r="E1689" s="1" t="s">
        <v>107</v>
      </c>
      <c r="F1689" s="14" t="s">
        <v>4942</v>
      </c>
      <c r="G1689" s="7" t="s">
        <v>4692</v>
      </c>
      <c r="H1689" s="7" t="s">
        <v>4693</v>
      </c>
    </row>
    <row r="1690" spans="1:8" x14ac:dyDescent="0.25">
      <c r="A1690" s="13">
        <v>1689</v>
      </c>
      <c r="B1690" s="16" t="s">
        <v>4820</v>
      </c>
      <c r="C1690" s="1" t="s">
        <v>4821</v>
      </c>
      <c r="D1690" s="1" t="s">
        <v>4822</v>
      </c>
      <c r="E1690" s="1" t="s">
        <v>107</v>
      </c>
      <c r="F1690" s="14" t="s">
        <v>4942</v>
      </c>
      <c r="G1690" s="7" t="s">
        <v>4692</v>
      </c>
      <c r="H1690" s="7" t="s">
        <v>4693</v>
      </c>
    </row>
    <row r="1691" spans="1:8" x14ac:dyDescent="0.25">
      <c r="A1691" s="13">
        <v>1690</v>
      </c>
      <c r="B1691" s="16" t="s">
        <v>4823</v>
      </c>
      <c r="C1691" s="1" t="s">
        <v>4824</v>
      </c>
      <c r="D1691" s="1" t="s">
        <v>4825</v>
      </c>
      <c r="E1691" s="1" t="s">
        <v>107</v>
      </c>
      <c r="F1691" s="14" t="s">
        <v>4942</v>
      </c>
      <c r="G1691" s="7" t="s">
        <v>4692</v>
      </c>
      <c r="H1691" s="7" t="s">
        <v>4693</v>
      </c>
    </row>
    <row r="1692" spans="1:8" x14ac:dyDescent="0.25">
      <c r="A1692" s="13">
        <v>1691</v>
      </c>
      <c r="B1692" s="16" t="s">
        <v>4826</v>
      </c>
      <c r="C1692" s="1" t="s">
        <v>4827</v>
      </c>
      <c r="D1692" s="1" t="s">
        <v>4828</v>
      </c>
      <c r="E1692" s="1" t="s">
        <v>107</v>
      </c>
      <c r="F1692" s="14" t="s">
        <v>4942</v>
      </c>
      <c r="G1692" s="7" t="s">
        <v>4692</v>
      </c>
      <c r="H1692" s="7" t="s">
        <v>4693</v>
      </c>
    </row>
    <row r="1693" spans="1:8" x14ac:dyDescent="0.25">
      <c r="A1693" s="13">
        <v>1692</v>
      </c>
      <c r="B1693" s="16" t="s">
        <v>4829</v>
      </c>
      <c r="C1693" s="1" t="s">
        <v>4830</v>
      </c>
      <c r="D1693" s="1" t="s">
        <v>4831</v>
      </c>
      <c r="E1693" s="1" t="s">
        <v>107</v>
      </c>
      <c r="F1693" s="14" t="s">
        <v>4942</v>
      </c>
      <c r="G1693" s="7" t="s">
        <v>4692</v>
      </c>
      <c r="H1693" s="7" t="s">
        <v>4693</v>
      </c>
    </row>
    <row r="1694" spans="1:8" x14ac:dyDescent="0.25">
      <c r="A1694" s="13">
        <v>1693</v>
      </c>
      <c r="B1694" s="16" t="s">
        <v>4832</v>
      </c>
      <c r="C1694" s="1" t="s">
        <v>4833</v>
      </c>
      <c r="D1694" s="1" t="s">
        <v>4834</v>
      </c>
      <c r="E1694" s="1" t="s">
        <v>107</v>
      </c>
      <c r="F1694" s="14" t="s">
        <v>4942</v>
      </c>
      <c r="G1694" s="7" t="s">
        <v>4692</v>
      </c>
      <c r="H1694" s="7" t="s">
        <v>4693</v>
      </c>
    </row>
    <row r="1695" spans="1:8" x14ac:dyDescent="0.25">
      <c r="A1695" s="13">
        <v>1694</v>
      </c>
      <c r="B1695" s="16" t="s">
        <v>4835</v>
      </c>
      <c r="C1695" s="1" t="s">
        <v>4836</v>
      </c>
      <c r="D1695" s="1" t="s">
        <v>4837</v>
      </c>
      <c r="E1695" s="1" t="s">
        <v>107</v>
      </c>
      <c r="F1695" s="14" t="s">
        <v>4942</v>
      </c>
      <c r="G1695" s="7" t="s">
        <v>4692</v>
      </c>
      <c r="H1695" s="7" t="s">
        <v>4693</v>
      </c>
    </row>
    <row r="1696" spans="1:8" x14ac:dyDescent="0.25">
      <c r="A1696" s="13">
        <v>1695</v>
      </c>
      <c r="B1696" s="16" t="s">
        <v>4838</v>
      </c>
      <c r="C1696" s="1" t="s">
        <v>4839</v>
      </c>
      <c r="D1696" s="1" t="s">
        <v>4840</v>
      </c>
      <c r="E1696" s="1" t="s">
        <v>107</v>
      </c>
      <c r="F1696" s="14" t="s">
        <v>4942</v>
      </c>
      <c r="G1696" s="7" t="s">
        <v>4692</v>
      </c>
      <c r="H1696" s="7" t="s">
        <v>4693</v>
      </c>
    </row>
    <row r="1697" spans="1:8" x14ac:dyDescent="0.25">
      <c r="A1697" s="13">
        <v>1696</v>
      </c>
      <c r="B1697" s="16" t="s">
        <v>4841</v>
      </c>
      <c r="C1697" s="1" t="s">
        <v>4842</v>
      </c>
      <c r="D1697" s="1" t="s">
        <v>4843</v>
      </c>
      <c r="E1697" s="1" t="s">
        <v>107</v>
      </c>
      <c r="F1697" s="14" t="s">
        <v>4942</v>
      </c>
      <c r="G1697" s="7" t="s">
        <v>4692</v>
      </c>
      <c r="H1697" s="7" t="s">
        <v>4693</v>
      </c>
    </row>
    <row r="1698" spans="1:8" x14ac:dyDescent="0.25">
      <c r="A1698" s="13">
        <v>1697</v>
      </c>
      <c r="B1698" s="16" t="s">
        <v>4844</v>
      </c>
      <c r="C1698" s="1" t="s">
        <v>4845</v>
      </c>
      <c r="D1698" s="1" t="s">
        <v>4846</v>
      </c>
      <c r="E1698" s="1" t="s">
        <v>107</v>
      </c>
      <c r="F1698" s="14" t="s">
        <v>4942</v>
      </c>
      <c r="G1698" s="7" t="s">
        <v>4692</v>
      </c>
      <c r="H1698" s="7" t="s">
        <v>4693</v>
      </c>
    </row>
    <row r="1699" spans="1:8" x14ac:dyDescent="0.25">
      <c r="A1699" s="13">
        <v>1698</v>
      </c>
      <c r="B1699" s="16" t="s">
        <v>4847</v>
      </c>
      <c r="C1699" s="1" t="s">
        <v>4848</v>
      </c>
      <c r="D1699" s="1" t="s">
        <v>4849</v>
      </c>
      <c r="E1699" s="1" t="s">
        <v>107</v>
      </c>
      <c r="F1699" s="14" t="s">
        <v>4942</v>
      </c>
      <c r="G1699" s="7" t="s">
        <v>4692</v>
      </c>
      <c r="H1699" s="7" t="s">
        <v>4693</v>
      </c>
    </row>
    <row r="1700" spans="1:8" x14ac:dyDescent="0.25">
      <c r="A1700" s="13">
        <v>1699</v>
      </c>
      <c r="B1700" s="16" t="s">
        <v>4850</v>
      </c>
      <c r="C1700" s="1" t="s">
        <v>4851</v>
      </c>
      <c r="D1700" s="1" t="s">
        <v>4852</v>
      </c>
      <c r="E1700" s="1" t="s">
        <v>107</v>
      </c>
      <c r="F1700" s="14" t="s">
        <v>4942</v>
      </c>
      <c r="G1700" s="7" t="s">
        <v>4692</v>
      </c>
      <c r="H1700" s="7" t="s">
        <v>4693</v>
      </c>
    </row>
    <row r="1701" spans="1:8" x14ac:dyDescent="0.25">
      <c r="A1701" s="13">
        <v>1700</v>
      </c>
      <c r="B1701" s="16" t="s">
        <v>4853</v>
      </c>
      <c r="C1701" s="1" t="s">
        <v>4854</v>
      </c>
      <c r="D1701" s="1" t="s">
        <v>4855</v>
      </c>
      <c r="E1701" s="1" t="s">
        <v>107</v>
      </c>
      <c r="F1701" s="14" t="s">
        <v>4942</v>
      </c>
      <c r="G1701" s="7" t="s">
        <v>4692</v>
      </c>
      <c r="H1701" s="7" t="s">
        <v>4693</v>
      </c>
    </row>
    <row r="1702" spans="1:8" x14ac:dyDescent="0.25">
      <c r="A1702" s="13">
        <v>1701</v>
      </c>
      <c r="B1702" s="16" t="s">
        <v>4856</v>
      </c>
      <c r="C1702" s="1" t="s">
        <v>4857</v>
      </c>
      <c r="D1702" s="1" t="s">
        <v>4858</v>
      </c>
      <c r="E1702" s="1" t="s">
        <v>107</v>
      </c>
      <c r="F1702" s="14" t="s">
        <v>4942</v>
      </c>
      <c r="G1702" s="7" t="s">
        <v>4692</v>
      </c>
      <c r="H1702" s="7" t="s">
        <v>4693</v>
      </c>
    </row>
    <row r="1703" spans="1:8" x14ac:dyDescent="0.25">
      <c r="A1703" s="13">
        <v>1702</v>
      </c>
      <c r="B1703" s="16" t="s">
        <v>4859</v>
      </c>
      <c r="C1703" s="1" t="s">
        <v>4860</v>
      </c>
      <c r="D1703" s="1" t="s">
        <v>4861</v>
      </c>
      <c r="E1703" s="1" t="s">
        <v>107</v>
      </c>
      <c r="F1703" s="14" t="s">
        <v>4942</v>
      </c>
      <c r="G1703" s="7" t="s">
        <v>4692</v>
      </c>
      <c r="H1703" s="7" t="s">
        <v>4693</v>
      </c>
    </row>
    <row r="1704" spans="1:8" x14ac:dyDescent="0.25">
      <c r="A1704" s="13">
        <v>1703</v>
      </c>
      <c r="B1704" s="16" t="s">
        <v>4862</v>
      </c>
      <c r="C1704" s="1" t="s">
        <v>4863</v>
      </c>
      <c r="D1704" s="1" t="s">
        <v>4864</v>
      </c>
      <c r="E1704" s="1" t="s">
        <v>107</v>
      </c>
      <c r="F1704" s="14" t="s">
        <v>4942</v>
      </c>
      <c r="G1704" s="7" t="s">
        <v>4692</v>
      </c>
      <c r="H1704" s="7" t="s">
        <v>4693</v>
      </c>
    </row>
    <row r="1705" spans="1:8" x14ac:dyDescent="0.25">
      <c r="A1705" s="13">
        <v>1704</v>
      </c>
      <c r="B1705" s="16" t="s">
        <v>4865</v>
      </c>
      <c r="C1705" s="1" t="s">
        <v>4866</v>
      </c>
      <c r="D1705" s="1" t="s">
        <v>4867</v>
      </c>
      <c r="E1705" s="1" t="s">
        <v>107</v>
      </c>
      <c r="F1705" s="14" t="s">
        <v>4942</v>
      </c>
      <c r="G1705" s="7" t="s">
        <v>4692</v>
      </c>
      <c r="H1705" s="7" t="s">
        <v>4693</v>
      </c>
    </row>
    <row r="1706" spans="1:8" x14ac:dyDescent="0.25">
      <c r="A1706" s="13">
        <v>1705</v>
      </c>
      <c r="B1706" s="16" t="s">
        <v>4868</v>
      </c>
      <c r="C1706" s="1" t="s">
        <v>4869</v>
      </c>
      <c r="D1706" s="1" t="s">
        <v>4870</v>
      </c>
      <c r="E1706" s="1" t="s">
        <v>107</v>
      </c>
      <c r="F1706" s="14" t="s">
        <v>4942</v>
      </c>
      <c r="G1706" s="7" t="s">
        <v>4692</v>
      </c>
      <c r="H1706" s="7" t="s">
        <v>4693</v>
      </c>
    </row>
    <row r="1707" spans="1:8" x14ac:dyDescent="0.25">
      <c r="A1707" s="13">
        <v>1706</v>
      </c>
      <c r="B1707" s="16" t="s">
        <v>4871</v>
      </c>
      <c r="C1707" s="1" t="s">
        <v>4872</v>
      </c>
      <c r="D1707" s="1" t="s">
        <v>4873</v>
      </c>
      <c r="E1707" s="1" t="s">
        <v>107</v>
      </c>
      <c r="F1707" s="14" t="s">
        <v>4942</v>
      </c>
      <c r="G1707" s="7" t="s">
        <v>4692</v>
      </c>
      <c r="H1707" s="7" t="s">
        <v>4693</v>
      </c>
    </row>
    <row r="1708" spans="1:8" x14ac:dyDescent="0.25">
      <c r="A1708" s="13">
        <v>1707</v>
      </c>
      <c r="B1708" s="16" t="s">
        <v>4874</v>
      </c>
      <c r="C1708" s="1" t="s">
        <v>4875</v>
      </c>
      <c r="D1708" s="1" t="s">
        <v>4876</v>
      </c>
      <c r="E1708" s="1" t="s">
        <v>11</v>
      </c>
      <c r="F1708" s="14" t="s">
        <v>4943</v>
      </c>
      <c r="G1708" s="8" t="s">
        <v>4877</v>
      </c>
      <c r="H1708" s="8" t="s">
        <v>4878</v>
      </c>
    </row>
    <row r="1709" spans="1:8" x14ac:dyDescent="0.25">
      <c r="A1709" s="13">
        <v>1708</v>
      </c>
      <c r="B1709" s="16" t="s">
        <v>4879</v>
      </c>
      <c r="C1709" s="1" t="s">
        <v>4880</v>
      </c>
      <c r="D1709" s="1" t="s">
        <v>4881</v>
      </c>
      <c r="E1709" s="1" t="s">
        <v>107</v>
      </c>
      <c r="F1709" s="14" t="s">
        <v>4943</v>
      </c>
      <c r="G1709" s="8" t="s">
        <v>4877</v>
      </c>
      <c r="H1709" s="8" t="s">
        <v>4878</v>
      </c>
    </row>
    <row r="1710" spans="1:8" x14ac:dyDescent="0.25">
      <c r="A1710" s="13">
        <v>1709</v>
      </c>
      <c r="B1710" s="16" t="s">
        <v>4882</v>
      </c>
      <c r="C1710" s="1" t="s">
        <v>4883</v>
      </c>
      <c r="D1710" s="1" t="s">
        <v>4884</v>
      </c>
      <c r="E1710" s="1" t="s">
        <v>107</v>
      </c>
      <c r="F1710" s="14" t="s">
        <v>4943</v>
      </c>
      <c r="G1710" s="8" t="s">
        <v>4877</v>
      </c>
      <c r="H1710" s="8" t="s">
        <v>4878</v>
      </c>
    </row>
    <row r="1711" spans="1:8" x14ac:dyDescent="0.25">
      <c r="A1711" s="13">
        <v>1710</v>
      </c>
      <c r="B1711" s="16" t="s">
        <v>4885</v>
      </c>
      <c r="C1711" s="1" t="s">
        <v>4886</v>
      </c>
      <c r="D1711" s="1" t="s">
        <v>4887</v>
      </c>
      <c r="E1711" s="1" t="s">
        <v>107</v>
      </c>
      <c r="F1711" s="14" t="s">
        <v>4943</v>
      </c>
      <c r="G1711" s="8" t="s">
        <v>4877</v>
      </c>
      <c r="H1711" s="8" t="s">
        <v>4878</v>
      </c>
    </row>
    <row r="1712" spans="1:8" x14ac:dyDescent="0.25">
      <c r="A1712" s="13">
        <v>1711</v>
      </c>
      <c r="B1712" s="16" t="s">
        <v>4888</v>
      </c>
      <c r="C1712" s="1" t="s">
        <v>4889</v>
      </c>
      <c r="D1712" s="1" t="s">
        <v>4890</v>
      </c>
      <c r="E1712" s="1" t="s">
        <v>107</v>
      </c>
      <c r="F1712" s="14" t="s">
        <v>4943</v>
      </c>
      <c r="G1712" s="8" t="s">
        <v>4877</v>
      </c>
      <c r="H1712" s="8" t="s">
        <v>4878</v>
      </c>
    </row>
    <row r="1713" spans="1:8" x14ac:dyDescent="0.25">
      <c r="A1713" s="13">
        <v>1712</v>
      </c>
      <c r="B1713" s="16" t="s">
        <v>4891</v>
      </c>
      <c r="C1713" s="1" t="s">
        <v>4892</v>
      </c>
      <c r="D1713" s="1" t="s">
        <v>4893</v>
      </c>
      <c r="E1713" s="1" t="s">
        <v>107</v>
      </c>
      <c r="F1713" s="14" t="s">
        <v>4943</v>
      </c>
      <c r="G1713" s="8" t="s">
        <v>4877</v>
      </c>
      <c r="H1713" s="8" t="s">
        <v>4878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3"/>
  <sheetViews>
    <sheetView workbookViewId="0">
      <selection activeCell="H23" sqref="H23"/>
    </sheetView>
  </sheetViews>
  <sheetFormatPr defaultRowHeight="15" x14ac:dyDescent="0.25"/>
  <cols>
    <col min="1" max="1" width="9.42578125" style="24" customWidth="1"/>
    <col min="2" max="2" width="18.5703125" style="24" customWidth="1"/>
    <col min="3" max="3" width="21.85546875" style="24" customWidth="1"/>
    <col min="4" max="4" width="34.85546875" style="24" customWidth="1"/>
    <col min="5" max="5" width="13.28515625" style="24" customWidth="1"/>
    <col min="6" max="6" width="11.42578125" style="24" customWidth="1"/>
    <col min="7" max="7" width="71.140625" style="24" customWidth="1"/>
    <col min="8" max="8" width="48.7109375" style="24" customWidth="1"/>
    <col min="9" max="11" width="33.28515625" style="20" customWidth="1"/>
    <col min="12" max="16384" width="9.140625" style="20"/>
  </cols>
  <sheetData>
    <row r="1" spans="1:8" ht="33" x14ac:dyDescent="0.25">
      <c r="A1" s="46" t="s">
        <v>0</v>
      </c>
      <c r="B1" s="47" t="s">
        <v>4913</v>
      </c>
      <c r="C1" s="48" t="s">
        <v>4912</v>
      </c>
      <c r="D1" s="48" t="s">
        <v>4914</v>
      </c>
      <c r="E1" s="48" t="s">
        <v>4915</v>
      </c>
      <c r="F1" s="49" t="s">
        <v>4916</v>
      </c>
      <c r="G1" s="46" t="s">
        <v>4917</v>
      </c>
      <c r="H1" s="48" t="s">
        <v>4918</v>
      </c>
    </row>
    <row r="2" spans="1:8" ht="16.5" x14ac:dyDescent="0.25">
      <c r="A2" s="36">
        <v>1</v>
      </c>
      <c r="B2" s="37" t="s">
        <v>8</v>
      </c>
      <c r="C2" s="38" t="s">
        <v>9</v>
      </c>
      <c r="D2" s="38" t="s">
        <v>10</v>
      </c>
      <c r="E2" s="39" t="s">
        <v>4961</v>
      </c>
      <c r="F2" s="37" t="s">
        <v>4931</v>
      </c>
      <c r="G2" s="21" t="s">
        <v>4919</v>
      </c>
      <c r="H2" s="21" t="s">
        <v>4959</v>
      </c>
    </row>
    <row r="3" spans="1:8" ht="16.5" x14ac:dyDescent="0.25">
      <c r="A3" s="36">
        <v>2</v>
      </c>
      <c r="B3" s="37" t="s">
        <v>14</v>
      </c>
      <c r="C3" s="38" t="s">
        <v>15</v>
      </c>
      <c r="D3" s="38" t="s">
        <v>16</v>
      </c>
      <c r="E3" s="39" t="s">
        <v>4961</v>
      </c>
      <c r="F3" s="37" t="s">
        <v>4931</v>
      </c>
      <c r="G3" s="21" t="s">
        <v>4919</v>
      </c>
      <c r="H3" s="21" t="s">
        <v>4959</v>
      </c>
    </row>
    <row r="4" spans="1:8" ht="16.5" x14ac:dyDescent="0.25">
      <c r="A4" s="36">
        <v>3</v>
      </c>
      <c r="B4" s="37" t="s">
        <v>17</v>
      </c>
      <c r="C4" s="38" t="s">
        <v>18</v>
      </c>
      <c r="D4" s="38" t="s">
        <v>19</v>
      </c>
      <c r="E4" s="39" t="s">
        <v>4961</v>
      </c>
      <c r="F4" s="37" t="s">
        <v>4931</v>
      </c>
      <c r="G4" s="21" t="s">
        <v>4919</v>
      </c>
      <c r="H4" s="21" t="s">
        <v>4959</v>
      </c>
    </row>
    <row r="5" spans="1:8" ht="16.5" x14ac:dyDescent="0.25">
      <c r="A5" s="36">
        <v>4</v>
      </c>
      <c r="B5" s="37" t="s">
        <v>20</v>
      </c>
      <c r="C5" s="38" t="s">
        <v>21</v>
      </c>
      <c r="D5" s="38" t="s">
        <v>22</v>
      </c>
      <c r="E5" s="39" t="s">
        <v>4961</v>
      </c>
      <c r="F5" s="37" t="s">
        <v>4931</v>
      </c>
      <c r="G5" s="21" t="s">
        <v>4919</v>
      </c>
      <c r="H5" s="21" t="s">
        <v>4959</v>
      </c>
    </row>
    <row r="6" spans="1:8" ht="16.5" x14ac:dyDescent="0.25">
      <c r="A6" s="36">
        <v>5</v>
      </c>
      <c r="B6" s="37" t="s">
        <v>23</v>
      </c>
      <c r="C6" s="38" t="s">
        <v>24</v>
      </c>
      <c r="D6" s="38" t="s">
        <v>25</v>
      </c>
      <c r="E6" s="39" t="s">
        <v>4961</v>
      </c>
      <c r="F6" s="37" t="s">
        <v>4931</v>
      </c>
      <c r="G6" s="21" t="s">
        <v>4919</v>
      </c>
      <c r="H6" s="21" t="s">
        <v>4959</v>
      </c>
    </row>
    <row r="7" spans="1:8" ht="16.5" x14ac:dyDescent="0.25">
      <c r="A7" s="36">
        <v>6</v>
      </c>
      <c r="B7" s="37" t="s">
        <v>26</v>
      </c>
      <c r="C7" s="38" t="s">
        <v>27</v>
      </c>
      <c r="D7" s="38" t="s">
        <v>28</v>
      </c>
      <c r="E7" s="39" t="s">
        <v>4961</v>
      </c>
      <c r="F7" s="37" t="s">
        <v>4931</v>
      </c>
      <c r="G7" s="21" t="s">
        <v>4919</v>
      </c>
      <c r="H7" s="21" t="s">
        <v>4959</v>
      </c>
    </row>
    <row r="8" spans="1:8" ht="16.5" x14ac:dyDescent="0.25">
      <c r="A8" s="36">
        <v>7</v>
      </c>
      <c r="B8" s="37" t="s">
        <v>29</v>
      </c>
      <c r="C8" s="38" t="s">
        <v>30</v>
      </c>
      <c r="D8" s="38" t="s">
        <v>31</v>
      </c>
      <c r="E8" s="39" t="s">
        <v>4961</v>
      </c>
      <c r="F8" s="37" t="s">
        <v>4931</v>
      </c>
      <c r="G8" s="21" t="s">
        <v>4919</v>
      </c>
      <c r="H8" s="21" t="s">
        <v>4959</v>
      </c>
    </row>
    <row r="9" spans="1:8" ht="16.5" x14ac:dyDescent="0.25">
      <c r="A9" s="36">
        <v>8</v>
      </c>
      <c r="B9" s="37" t="s">
        <v>32</v>
      </c>
      <c r="C9" s="38" t="s">
        <v>33</v>
      </c>
      <c r="D9" s="38" t="s">
        <v>34</v>
      </c>
      <c r="E9" s="39" t="s">
        <v>4961</v>
      </c>
      <c r="F9" s="37" t="s">
        <v>4931</v>
      </c>
      <c r="G9" s="21" t="s">
        <v>4919</v>
      </c>
      <c r="H9" s="21" t="s">
        <v>4959</v>
      </c>
    </row>
    <row r="10" spans="1:8" ht="16.5" x14ac:dyDescent="0.25">
      <c r="A10" s="36">
        <v>9</v>
      </c>
      <c r="B10" s="37" t="s">
        <v>35</v>
      </c>
      <c r="C10" s="38" t="s">
        <v>36</v>
      </c>
      <c r="D10" s="38" t="s">
        <v>37</v>
      </c>
      <c r="E10" s="39" t="s">
        <v>4961</v>
      </c>
      <c r="F10" s="37" t="s">
        <v>4931</v>
      </c>
      <c r="G10" s="21" t="s">
        <v>4919</v>
      </c>
      <c r="H10" s="21" t="s">
        <v>4959</v>
      </c>
    </row>
    <row r="11" spans="1:8" ht="16.5" x14ac:dyDescent="0.25">
      <c r="A11" s="36">
        <v>10</v>
      </c>
      <c r="B11" s="37" t="s">
        <v>38</v>
      </c>
      <c r="C11" s="38" t="s">
        <v>39</v>
      </c>
      <c r="D11" s="38" t="s">
        <v>40</v>
      </c>
      <c r="E11" s="39" t="s">
        <v>4961</v>
      </c>
      <c r="F11" s="37" t="s">
        <v>4931</v>
      </c>
      <c r="G11" s="21" t="s">
        <v>4919</v>
      </c>
      <c r="H11" s="21" t="s">
        <v>4959</v>
      </c>
    </row>
    <row r="12" spans="1:8" ht="16.5" x14ac:dyDescent="0.25">
      <c r="A12" s="36">
        <v>11</v>
      </c>
      <c r="B12" s="37" t="s">
        <v>41</v>
      </c>
      <c r="C12" s="38" t="s">
        <v>42</v>
      </c>
      <c r="D12" s="38" t="s">
        <v>43</v>
      </c>
      <c r="E12" s="39" t="s">
        <v>4961</v>
      </c>
      <c r="F12" s="37" t="s">
        <v>4931</v>
      </c>
      <c r="G12" s="21" t="s">
        <v>4919</v>
      </c>
      <c r="H12" s="21" t="s">
        <v>4959</v>
      </c>
    </row>
    <row r="13" spans="1:8" ht="16.5" x14ac:dyDescent="0.25">
      <c r="A13" s="36">
        <v>12</v>
      </c>
      <c r="B13" s="37" t="s">
        <v>44</v>
      </c>
      <c r="C13" s="38" t="s">
        <v>45</v>
      </c>
      <c r="D13" s="38" t="s">
        <v>46</v>
      </c>
      <c r="E13" s="39" t="s">
        <v>4961</v>
      </c>
      <c r="F13" s="37" t="s">
        <v>4931</v>
      </c>
      <c r="G13" s="21" t="s">
        <v>4919</v>
      </c>
      <c r="H13" s="21" t="s">
        <v>4959</v>
      </c>
    </row>
    <row r="14" spans="1:8" ht="16.5" x14ac:dyDescent="0.25">
      <c r="A14" s="36">
        <v>13</v>
      </c>
      <c r="B14" s="37" t="s">
        <v>47</v>
      </c>
      <c r="C14" s="38" t="s">
        <v>48</v>
      </c>
      <c r="D14" s="38" t="s">
        <v>49</v>
      </c>
      <c r="E14" s="39" t="s">
        <v>4961</v>
      </c>
      <c r="F14" s="37" t="s">
        <v>4931</v>
      </c>
      <c r="G14" s="21" t="s">
        <v>4919</v>
      </c>
      <c r="H14" s="21" t="s">
        <v>4959</v>
      </c>
    </row>
    <row r="15" spans="1:8" ht="16.5" x14ac:dyDescent="0.25">
      <c r="A15" s="36">
        <v>14</v>
      </c>
      <c r="B15" s="37" t="s">
        <v>50</v>
      </c>
      <c r="C15" s="38" t="s">
        <v>51</v>
      </c>
      <c r="D15" s="38" t="s">
        <v>52</v>
      </c>
      <c r="E15" s="39" t="s">
        <v>4961</v>
      </c>
      <c r="F15" s="37" t="s">
        <v>4931</v>
      </c>
      <c r="G15" s="21" t="s">
        <v>4919</v>
      </c>
      <c r="H15" s="21" t="s">
        <v>4959</v>
      </c>
    </row>
    <row r="16" spans="1:8" ht="16.5" x14ac:dyDescent="0.25">
      <c r="A16" s="36">
        <v>15</v>
      </c>
      <c r="B16" s="37" t="s">
        <v>53</v>
      </c>
      <c r="C16" s="38" t="s">
        <v>54</v>
      </c>
      <c r="D16" s="38" t="s">
        <v>55</v>
      </c>
      <c r="E16" s="39" t="s">
        <v>4961</v>
      </c>
      <c r="F16" s="37" t="s">
        <v>4931</v>
      </c>
      <c r="G16" s="21" t="s">
        <v>4919</v>
      </c>
      <c r="H16" s="21" t="s">
        <v>4959</v>
      </c>
    </row>
    <row r="17" spans="1:8" ht="16.5" x14ac:dyDescent="0.25">
      <c r="A17" s="36">
        <v>16</v>
      </c>
      <c r="B17" s="37" t="s">
        <v>56</v>
      </c>
      <c r="C17" s="38" t="s">
        <v>57</v>
      </c>
      <c r="D17" s="38" t="s">
        <v>58</v>
      </c>
      <c r="E17" s="39" t="s">
        <v>4961</v>
      </c>
      <c r="F17" s="37" t="s">
        <v>4931</v>
      </c>
      <c r="G17" s="21" t="s">
        <v>4919</v>
      </c>
      <c r="H17" s="21" t="s">
        <v>4959</v>
      </c>
    </row>
    <row r="18" spans="1:8" ht="16.5" x14ac:dyDescent="0.25">
      <c r="A18" s="36">
        <v>17</v>
      </c>
      <c r="B18" s="37" t="s">
        <v>59</v>
      </c>
      <c r="C18" s="38" t="s">
        <v>60</v>
      </c>
      <c r="D18" s="38" t="s">
        <v>61</v>
      </c>
      <c r="E18" s="39" t="s">
        <v>4961</v>
      </c>
      <c r="F18" s="37" t="s">
        <v>4931</v>
      </c>
      <c r="G18" s="21" t="s">
        <v>4919</v>
      </c>
      <c r="H18" s="21" t="s">
        <v>4959</v>
      </c>
    </row>
    <row r="19" spans="1:8" ht="16.5" x14ac:dyDescent="0.25">
      <c r="A19" s="36">
        <v>18</v>
      </c>
      <c r="B19" s="37" t="s">
        <v>62</v>
      </c>
      <c r="C19" s="38" t="s">
        <v>63</v>
      </c>
      <c r="D19" s="38" t="s">
        <v>64</v>
      </c>
      <c r="E19" s="39" t="s">
        <v>4961</v>
      </c>
      <c r="F19" s="37" t="s">
        <v>4931</v>
      </c>
      <c r="G19" s="21" t="s">
        <v>4919</v>
      </c>
      <c r="H19" s="21" t="s">
        <v>4959</v>
      </c>
    </row>
    <row r="20" spans="1:8" ht="16.5" x14ac:dyDescent="0.25">
      <c r="A20" s="36">
        <v>19</v>
      </c>
      <c r="B20" s="37" t="s">
        <v>65</v>
      </c>
      <c r="C20" s="38" t="s">
        <v>66</v>
      </c>
      <c r="D20" s="38" t="s">
        <v>67</v>
      </c>
      <c r="E20" s="39" t="s">
        <v>4961</v>
      </c>
      <c r="F20" s="37" t="s">
        <v>4931</v>
      </c>
      <c r="G20" s="21" t="s">
        <v>4919</v>
      </c>
      <c r="H20" s="21" t="s">
        <v>4959</v>
      </c>
    </row>
    <row r="21" spans="1:8" ht="16.5" x14ac:dyDescent="0.25">
      <c r="A21" s="36">
        <v>20</v>
      </c>
      <c r="B21" s="37" t="s">
        <v>68</v>
      </c>
      <c r="C21" s="38" t="s">
        <v>69</v>
      </c>
      <c r="D21" s="38" t="s">
        <v>70</v>
      </c>
      <c r="E21" s="39" t="s">
        <v>4961</v>
      </c>
      <c r="F21" s="37" t="s">
        <v>4931</v>
      </c>
      <c r="G21" s="21" t="s">
        <v>4919</v>
      </c>
      <c r="H21" s="21" t="s">
        <v>4959</v>
      </c>
    </row>
    <row r="22" spans="1:8" ht="16.5" x14ac:dyDescent="0.25">
      <c r="A22" s="36">
        <v>21</v>
      </c>
      <c r="B22" s="37" t="s">
        <v>71</v>
      </c>
      <c r="C22" s="38" t="s">
        <v>72</v>
      </c>
      <c r="D22" s="38" t="s">
        <v>73</v>
      </c>
      <c r="E22" s="39" t="s">
        <v>4961</v>
      </c>
      <c r="F22" s="37" t="s">
        <v>4931</v>
      </c>
      <c r="G22" s="21" t="s">
        <v>4919</v>
      </c>
      <c r="H22" s="21" t="s">
        <v>4959</v>
      </c>
    </row>
    <row r="23" spans="1:8" ht="16.5" x14ac:dyDescent="0.25">
      <c r="A23" s="36">
        <v>22</v>
      </c>
      <c r="B23" s="37" t="s">
        <v>74</v>
      </c>
      <c r="C23" s="38" t="s">
        <v>75</v>
      </c>
      <c r="D23" s="38" t="s">
        <v>76</v>
      </c>
      <c r="E23" s="39" t="s">
        <v>4961</v>
      </c>
      <c r="F23" s="37" t="s">
        <v>4931</v>
      </c>
      <c r="G23" s="21" t="s">
        <v>4919</v>
      </c>
      <c r="H23" s="21" t="s">
        <v>4959</v>
      </c>
    </row>
    <row r="24" spans="1:8" ht="16.5" x14ac:dyDescent="0.25">
      <c r="A24" s="36">
        <v>23</v>
      </c>
      <c r="B24" s="37" t="s">
        <v>77</v>
      </c>
      <c r="C24" s="38" t="s">
        <v>78</v>
      </c>
      <c r="D24" s="38" t="s">
        <v>79</v>
      </c>
      <c r="E24" s="39" t="s">
        <v>4961</v>
      </c>
      <c r="F24" s="37" t="s">
        <v>4931</v>
      </c>
      <c r="G24" s="21" t="s">
        <v>4919</v>
      </c>
      <c r="H24" s="21" t="s">
        <v>4959</v>
      </c>
    </row>
    <row r="25" spans="1:8" ht="16.5" x14ac:dyDescent="0.25">
      <c r="A25" s="36">
        <v>24</v>
      </c>
      <c r="B25" s="37" t="s">
        <v>80</v>
      </c>
      <c r="C25" s="38" t="s">
        <v>81</v>
      </c>
      <c r="D25" s="38" t="s">
        <v>82</v>
      </c>
      <c r="E25" s="39" t="s">
        <v>4961</v>
      </c>
      <c r="F25" s="37" t="s">
        <v>4931</v>
      </c>
      <c r="G25" s="21" t="s">
        <v>4919</v>
      </c>
      <c r="H25" s="21" t="s">
        <v>4959</v>
      </c>
    </row>
    <row r="26" spans="1:8" ht="16.5" x14ac:dyDescent="0.25">
      <c r="A26" s="36">
        <v>25</v>
      </c>
      <c r="B26" s="37" t="s">
        <v>83</v>
      </c>
      <c r="C26" s="38" t="s">
        <v>84</v>
      </c>
      <c r="D26" s="38" t="s">
        <v>85</v>
      </c>
      <c r="E26" s="39" t="s">
        <v>4961</v>
      </c>
      <c r="F26" s="37" t="s">
        <v>4931</v>
      </c>
      <c r="G26" s="21" t="s">
        <v>4919</v>
      </c>
      <c r="H26" s="21" t="s">
        <v>4959</v>
      </c>
    </row>
    <row r="27" spans="1:8" ht="16.5" x14ac:dyDescent="0.25">
      <c r="A27" s="36">
        <v>26</v>
      </c>
      <c r="B27" s="37" t="s">
        <v>86</v>
      </c>
      <c r="C27" s="38" t="s">
        <v>87</v>
      </c>
      <c r="D27" s="38" t="s">
        <v>88</v>
      </c>
      <c r="E27" s="39" t="s">
        <v>4961</v>
      </c>
      <c r="F27" s="37" t="s">
        <v>4931</v>
      </c>
      <c r="G27" s="21" t="s">
        <v>4919</v>
      </c>
      <c r="H27" s="21" t="s">
        <v>4959</v>
      </c>
    </row>
    <row r="28" spans="1:8" ht="16.5" x14ac:dyDescent="0.25">
      <c r="A28" s="36">
        <v>27</v>
      </c>
      <c r="B28" s="37" t="s">
        <v>89</v>
      </c>
      <c r="C28" s="38" t="s">
        <v>90</v>
      </c>
      <c r="D28" s="38" t="s">
        <v>91</v>
      </c>
      <c r="E28" s="39" t="s">
        <v>4961</v>
      </c>
      <c r="F28" s="37" t="s">
        <v>4931</v>
      </c>
      <c r="G28" s="21" t="s">
        <v>4919</v>
      </c>
      <c r="H28" s="21" t="s">
        <v>4959</v>
      </c>
    </row>
    <row r="29" spans="1:8" ht="16.5" x14ac:dyDescent="0.25">
      <c r="A29" s="36">
        <v>28</v>
      </c>
      <c r="B29" s="37" t="s">
        <v>92</v>
      </c>
      <c r="C29" s="38" t="s">
        <v>93</v>
      </c>
      <c r="D29" s="38" t="s">
        <v>94</v>
      </c>
      <c r="E29" s="39" t="s">
        <v>4961</v>
      </c>
      <c r="F29" s="37" t="s">
        <v>4931</v>
      </c>
      <c r="G29" s="21" t="s">
        <v>4919</v>
      </c>
      <c r="H29" s="21" t="s">
        <v>4959</v>
      </c>
    </row>
    <row r="30" spans="1:8" ht="16.5" x14ac:dyDescent="0.25">
      <c r="A30" s="36">
        <v>29</v>
      </c>
      <c r="B30" s="37" t="s">
        <v>95</v>
      </c>
      <c r="C30" s="38" t="s">
        <v>96</v>
      </c>
      <c r="D30" s="38" t="s">
        <v>97</v>
      </c>
      <c r="E30" s="39" t="s">
        <v>4961</v>
      </c>
      <c r="F30" s="37" t="s">
        <v>4931</v>
      </c>
      <c r="G30" s="21" t="s">
        <v>4919</v>
      </c>
      <c r="H30" s="21" t="s">
        <v>4959</v>
      </c>
    </row>
    <row r="31" spans="1:8" ht="16.5" x14ac:dyDescent="0.25">
      <c r="A31" s="36">
        <v>30</v>
      </c>
      <c r="B31" s="37" t="s">
        <v>98</v>
      </c>
      <c r="C31" s="38" t="s">
        <v>99</v>
      </c>
      <c r="D31" s="38" t="s">
        <v>100</v>
      </c>
      <c r="E31" s="39" t="s">
        <v>4961</v>
      </c>
      <c r="F31" s="37" t="s">
        <v>4931</v>
      </c>
      <c r="G31" s="21" t="s">
        <v>4919</v>
      </c>
      <c r="H31" s="21" t="s">
        <v>4959</v>
      </c>
    </row>
    <row r="32" spans="1:8" ht="16.5" x14ac:dyDescent="0.25">
      <c r="A32" s="36">
        <v>31</v>
      </c>
      <c r="B32" s="37" t="s">
        <v>101</v>
      </c>
      <c r="C32" s="38" t="s">
        <v>102</v>
      </c>
      <c r="D32" s="38" t="s">
        <v>103</v>
      </c>
      <c r="E32" s="39" t="s">
        <v>4961</v>
      </c>
      <c r="F32" s="37" t="s">
        <v>4931</v>
      </c>
      <c r="G32" s="21" t="s">
        <v>4919</v>
      </c>
      <c r="H32" s="21" t="s">
        <v>4959</v>
      </c>
    </row>
    <row r="33" spans="1:8" ht="16.5" x14ac:dyDescent="0.25">
      <c r="A33" s="36">
        <v>32</v>
      </c>
      <c r="B33" s="37" t="s">
        <v>104</v>
      </c>
      <c r="C33" s="38" t="s">
        <v>105</v>
      </c>
      <c r="D33" s="38" t="s">
        <v>106</v>
      </c>
      <c r="E33" s="39" t="s">
        <v>4960</v>
      </c>
      <c r="F33" s="37" t="s">
        <v>4931</v>
      </c>
      <c r="G33" s="21" t="s">
        <v>4919</v>
      </c>
      <c r="H33" s="21" t="s">
        <v>4959</v>
      </c>
    </row>
    <row r="34" spans="1:8" ht="16.5" x14ac:dyDescent="0.25">
      <c r="A34" s="36">
        <v>33</v>
      </c>
      <c r="B34" s="37" t="s">
        <v>108</v>
      </c>
      <c r="C34" s="38" t="s">
        <v>109</v>
      </c>
      <c r="D34" s="38" t="s">
        <v>110</v>
      </c>
      <c r="E34" s="39" t="s">
        <v>4960</v>
      </c>
      <c r="F34" s="37" t="s">
        <v>4931</v>
      </c>
      <c r="G34" s="21" t="s">
        <v>4919</v>
      </c>
      <c r="H34" s="21" t="s">
        <v>4959</v>
      </c>
    </row>
    <row r="35" spans="1:8" ht="16.5" x14ac:dyDescent="0.25">
      <c r="A35" s="36">
        <v>34</v>
      </c>
      <c r="B35" s="37" t="s">
        <v>111</v>
      </c>
      <c r="C35" s="38" t="s">
        <v>112</v>
      </c>
      <c r="D35" s="38" t="s">
        <v>113</v>
      </c>
      <c r="E35" s="39" t="s">
        <v>4960</v>
      </c>
      <c r="F35" s="37" t="s">
        <v>4931</v>
      </c>
      <c r="G35" s="21" t="s">
        <v>4919</v>
      </c>
      <c r="H35" s="21" t="s">
        <v>4959</v>
      </c>
    </row>
    <row r="36" spans="1:8" ht="16.5" x14ac:dyDescent="0.25">
      <c r="A36" s="36">
        <v>35</v>
      </c>
      <c r="B36" s="37" t="s">
        <v>114</v>
      </c>
      <c r="C36" s="38" t="s">
        <v>115</v>
      </c>
      <c r="D36" s="38" t="s">
        <v>116</v>
      </c>
      <c r="E36" s="39" t="s">
        <v>4960</v>
      </c>
      <c r="F36" s="37" t="s">
        <v>4931</v>
      </c>
      <c r="G36" s="21" t="s">
        <v>4919</v>
      </c>
      <c r="H36" s="21" t="s">
        <v>4959</v>
      </c>
    </row>
    <row r="37" spans="1:8" ht="16.5" x14ac:dyDescent="0.25">
      <c r="A37" s="36">
        <v>36</v>
      </c>
      <c r="B37" s="37" t="s">
        <v>117</v>
      </c>
      <c r="C37" s="38" t="s">
        <v>118</v>
      </c>
      <c r="D37" s="38" t="s">
        <v>119</v>
      </c>
      <c r="E37" s="39" t="s">
        <v>4960</v>
      </c>
      <c r="F37" s="37" t="s">
        <v>4931</v>
      </c>
      <c r="G37" s="21" t="s">
        <v>4919</v>
      </c>
      <c r="H37" s="21" t="s">
        <v>4959</v>
      </c>
    </row>
    <row r="38" spans="1:8" ht="16.5" x14ac:dyDescent="0.25">
      <c r="A38" s="36">
        <v>37</v>
      </c>
      <c r="B38" s="37" t="s">
        <v>120</v>
      </c>
      <c r="C38" s="38" t="s">
        <v>121</v>
      </c>
      <c r="D38" s="38" t="s">
        <v>122</v>
      </c>
      <c r="E38" s="39" t="s">
        <v>4960</v>
      </c>
      <c r="F38" s="37" t="s">
        <v>4931</v>
      </c>
      <c r="G38" s="21" t="s">
        <v>4919</v>
      </c>
      <c r="H38" s="21" t="s">
        <v>4959</v>
      </c>
    </row>
    <row r="39" spans="1:8" ht="16.5" x14ac:dyDescent="0.25">
      <c r="A39" s="36">
        <v>38</v>
      </c>
      <c r="B39" s="37" t="s">
        <v>123</v>
      </c>
      <c r="C39" s="38" t="s">
        <v>124</v>
      </c>
      <c r="D39" s="38" t="s">
        <v>125</v>
      </c>
      <c r="E39" s="39" t="s">
        <v>4960</v>
      </c>
      <c r="F39" s="37" t="s">
        <v>4931</v>
      </c>
      <c r="G39" s="21" t="s">
        <v>4919</v>
      </c>
      <c r="H39" s="21" t="s">
        <v>4959</v>
      </c>
    </row>
    <row r="40" spans="1:8" ht="16.5" x14ac:dyDescent="0.25">
      <c r="A40" s="36">
        <v>39</v>
      </c>
      <c r="B40" s="37" t="s">
        <v>126</v>
      </c>
      <c r="C40" s="38" t="s">
        <v>127</v>
      </c>
      <c r="D40" s="38" t="s">
        <v>128</v>
      </c>
      <c r="E40" s="39" t="s">
        <v>4960</v>
      </c>
      <c r="F40" s="37" t="s">
        <v>4931</v>
      </c>
      <c r="G40" s="21" t="s">
        <v>4919</v>
      </c>
      <c r="H40" s="21" t="s">
        <v>4959</v>
      </c>
    </row>
    <row r="41" spans="1:8" ht="16.5" x14ac:dyDescent="0.25">
      <c r="A41" s="36">
        <v>40</v>
      </c>
      <c r="B41" s="37" t="s">
        <v>129</v>
      </c>
      <c r="C41" s="38" t="s">
        <v>130</v>
      </c>
      <c r="D41" s="38" t="s">
        <v>131</v>
      </c>
      <c r="E41" s="39" t="s">
        <v>4960</v>
      </c>
      <c r="F41" s="37" t="s">
        <v>4931</v>
      </c>
      <c r="G41" s="21" t="s">
        <v>4919</v>
      </c>
      <c r="H41" s="21" t="s">
        <v>4959</v>
      </c>
    </row>
    <row r="42" spans="1:8" ht="16.5" x14ac:dyDescent="0.25">
      <c r="A42" s="36">
        <v>41</v>
      </c>
      <c r="B42" s="37" t="s">
        <v>132</v>
      </c>
      <c r="C42" s="38" t="s">
        <v>133</v>
      </c>
      <c r="D42" s="38" t="s">
        <v>134</v>
      </c>
      <c r="E42" s="39" t="s">
        <v>4960</v>
      </c>
      <c r="F42" s="37" t="s">
        <v>4931</v>
      </c>
      <c r="G42" s="21" t="s">
        <v>4919</v>
      </c>
      <c r="H42" s="21" t="s">
        <v>4959</v>
      </c>
    </row>
    <row r="43" spans="1:8" ht="16.5" x14ac:dyDescent="0.25">
      <c r="A43" s="36">
        <v>42</v>
      </c>
      <c r="B43" s="37" t="s">
        <v>135</v>
      </c>
      <c r="C43" s="38" t="s">
        <v>136</v>
      </c>
      <c r="D43" s="38" t="s">
        <v>137</v>
      </c>
      <c r="E43" s="39" t="s">
        <v>4960</v>
      </c>
      <c r="F43" s="37" t="s">
        <v>4931</v>
      </c>
      <c r="G43" s="21" t="s">
        <v>4919</v>
      </c>
      <c r="H43" s="21" t="s">
        <v>4959</v>
      </c>
    </row>
    <row r="44" spans="1:8" ht="16.5" x14ac:dyDescent="0.25">
      <c r="A44" s="36">
        <v>43</v>
      </c>
      <c r="B44" s="37" t="s">
        <v>138</v>
      </c>
      <c r="C44" s="38" t="s">
        <v>139</v>
      </c>
      <c r="D44" s="38" t="s">
        <v>140</v>
      </c>
      <c r="E44" s="39" t="s">
        <v>4960</v>
      </c>
      <c r="F44" s="37" t="s">
        <v>4931</v>
      </c>
      <c r="G44" s="21" t="s">
        <v>4919</v>
      </c>
      <c r="H44" s="21" t="s">
        <v>4959</v>
      </c>
    </row>
    <row r="45" spans="1:8" ht="16.5" x14ac:dyDescent="0.25">
      <c r="A45" s="36">
        <v>44</v>
      </c>
      <c r="B45" s="40" t="s">
        <v>141</v>
      </c>
      <c r="C45" s="41">
        <v>120240024602</v>
      </c>
      <c r="D45" s="42" t="s">
        <v>142</v>
      </c>
      <c r="E45" s="39" t="s">
        <v>4960</v>
      </c>
      <c r="F45" s="37" t="s">
        <v>4932</v>
      </c>
      <c r="G45" s="21" t="s">
        <v>4920</v>
      </c>
      <c r="H45" s="21" t="s">
        <v>4958</v>
      </c>
    </row>
    <row r="46" spans="1:8" ht="16.5" x14ac:dyDescent="0.25">
      <c r="A46" s="36">
        <v>45</v>
      </c>
      <c r="B46" s="40" t="s">
        <v>145</v>
      </c>
      <c r="C46" s="41">
        <v>140340011905</v>
      </c>
      <c r="D46" s="42" t="s">
        <v>146</v>
      </c>
      <c r="E46" s="39" t="s">
        <v>4960</v>
      </c>
      <c r="F46" s="37" t="s">
        <v>4932</v>
      </c>
      <c r="G46" s="21" t="s">
        <v>4920</v>
      </c>
      <c r="H46" s="21" t="s">
        <v>4958</v>
      </c>
    </row>
    <row r="47" spans="1:8" ht="16.5" x14ac:dyDescent="0.25">
      <c r="A47" s="36">
        <v>46</v>
      </c>
      <c r="B47" s="40" t="s">
        <v>147</v>
      </c>
      <c r="C47" s="41">
        <v>180440022604</v>
      </c>
      <c r="D47" s="42" t="s">
        <v>148</v>
      </c>
      <c r="E47" s="39" t="s">
        <v>4960</v>
      </c>
      <c r="F47" s="37" t="s">
        <v>4932</v>
      </c>
      <c r="G47" s="21" t="s">
        <v>4920</v>
      </c>
      <c r="H47" s="21" t="s">
        <v>4958</v>
      </c>
    </row>
    <row r="48" spans="1:8" ht="16.5" x14ac:dyDescent="0.25">
      <c r="A48" s="36">
        <v>47</v>
      </c>
      <c r="B48" s="40" t="s">
        <v>149</v>
      </c>
      <c r="C48" s="41">
        <v>180440031524</v>
      </c>
      <c r="D48" s="42" t="s">
        <v>150</v>
      </c>
      <c r="E48" s="39" t="s">
        <v>4960</v>
      </c>
      <c r="F48" s="37" t="s">
        <v>4932</v>
      </c>
      <c r="G48" s="21" t="s">
        <v>4920</v>
      </c>
      <c r="H48" s="21" t="s">
        <v>4958</v>
      </c>
    </row>
    <row r="49" spans="1:8" ht="16.5" x14ac:dyDescent="0.25">
      <c r="A49" s="36">
        <v>48</v>
      </c>
      <c r="B49" s="40" t="s">
        <v>151</v>
      </c>
      <c r="C49" s="41">
        <v>210140015541</v>
      </c>
      <c r="D49" s="42" t="s">
        <v>152</v>
      </c>
      <c r="E49" s="39" t="s">
        <v>4960</v>
      </c>
      <c r="F49" s="37" t="s">
        <v>4932</v>
      </c>
      <c r="G49" s="21" t="s">
        <v>4920</v>
      </c>
      <c r="H49" s="21" t="s">
        <v>4958</v>
      </c>
    </row>
    <row r="50" spans="1:8" ht="16.5" x14ac:dyDescent="0.25">
      <c r="A50" s="36">
        <v>49</v>
      </c>
      <c r="B50" s="40" t="s">
        <v>153</v>
      </c>
      <c r="C50" s="41">
        <v>210240018776</v>
      </c>
      <c r="D50" s="42" t="s">
        <v>154</v>
      </c>
      <c r="E50" s="39" t="s">
        <v>4960</v>
      </c>
      <c r="F50" s="37" t="s">
        <v>4932</v>
      </c>
      <c r="G50" s="21" t="s">
        <v>4920</v>
      </c>
      <c r="H50" s="21" t="s">
        <v>4958</v>
      </c>
    </row>
    <row r="51" spans="1:8" ht="16.5" x14ac:dyDescent="0.25">
      <c r="A51" s="36">
        <v>50</v>
      </c>
      <c r="B51" s="40" t="s">
        <v>155</v>
      </c>
      <c r="C51" s="41">
        <v>210440010113</v>
      </c>
      <c r="D51" s="42" t="s">
        <v>156</v>
      </c>
      <c r="E51" s="39" t="s">
        <v>4960</v>
      </c>
      <c r="F51" s="37" t="s">
        <v>4932</v>
      </c>
      <c r="G51" s="21" t="s">
        <v>4920</v>
      </c>
      <c r="H51" s="21" t="s">
        <v>4958</v>
      </c>
    </row>
    <row r="52" spans="1:8" ht="16.5" x14ac:dyDescent="0.25">
      <c r="A52" s="36">
        <v>51</v>
      </c>
      <c r="B52" s="40" t="s">
        <v>157</v>
      </c>
      <c r="C52" s="41">
        <v>210440021911</v>
      </c>
      <c r="D52" s="42" t="s">
        <v>158</v>
      </c>
      <c r="E52" s="39" t="s">
        <v>4960</v>
      </c>
      <c r="F52" s="37" t="s">
        <v>4932</v>
      </c>
      <c r="G52" s="21" t="s">
        <v>4920</v>
      </c>
      <c r="H52" s="21" t="s">
        <v>4958</v>
      </c>
    </row>
    <row r="53" spans="1:8" ht="16.5" x14ac:dyDescent="0.25">
      <c r="A53" s="36">
        <v>52</v>
      </c>
      <c r="B53" s="40" t="s">
        <v>159</v>
      </c>
      <c r="C53" s="41">
        <v>211040007171</v>
      </c>
      <c r="D53" s="42" t="s">
        <v>160</v>
      </c>
      <c r="E53" s="39" t="s">
        <v>4960</v>
      </c>
      <c r="F53" s="37" t="s">
        <v>4932</v>
      </c>
      <c r="G53" s="21" t="s">
        <v>4920</v>
      </c>
      <c r="H53" s="21" t="s">
        <v>4958</v>
      </c>
    </row>
    <row r="54" spans="1:8" ht="16.5" x14ac:dyDescent="0.25">
      <c r="A54" s="36">
        <v>53</v>
      </c>
      <c r="B54" s="40" t="s">
        <v>161</v>
      </c>
      <c r="C54" s="41">
        <v>211140010264</v>
      </c>
      <c r="D54" s="42" t="s">
        <v>162</v>
      </c>
      <c r="E54" s="39" t="s">
        <v>4960</v>
      </c>
      <c r="F54" s="37" t="s">
        <v>4932</v>
      </c>
      <c r="G54" s="21" t="s">
        <v>4920</v>
      </c>
      <c r="H54" s="21" t="s">
        <v>4958</v>
      </c>
    </row>
    <row r="55" spans="1:8" ht="16.5" x14ac:dyDescent="0.25">
      <c r="A55" s="36">
        <v>54</v>
      </c>
      <c r="B55" s="40" t="s">
        <v>163</v>
      </c>
      <c r="C55" s="41">
        <v>211240024882</v>
      </c>
      <c r="D55" s="42" t="s">
        <v>164</v>
      </c>
      <c r="E55" s="39" t="s">
        <v>4960</v>
      </c>
      <c r="F55" s="37" t="s">
        <v>4932</v>
      </c>
      <c r="G55" s="21" t="s">
        <v>4920</v>
      </c>
      <c r="H55" s="21" t="s">
        <v>4958</v>
      </c>
    </row>
    <row r="56" spans="1:8" ht="16.5" x14ac:dyDescent="0.25">
      <c r="A56" s="36">
        <v>55</v>
      </c>
      <c r="B56" s="40" t="s">
        <v>4979</v>
      </c>
      <c r="C56" s="43" t="s">
        <v>4980</v>
      </c>
      <c r="D56" s="39" t="s">
        <v>4981</v>
      </c>
      <c r="E56" s="39" t="s">
        <v>4961</v>
      </c>
      <c r="F56" s="37" t="s">
        <v>4932</v>
      </c>
      <c r="G56" s="21" t="s">
        <v>4920</v>
      </c>
      <c r="H56" s="21" t="s">
        <v>4958</v>
      </c>
    </row>
    <row r="57" spans="1:8" ht="16.5" x14ac:dyDescent="0.25">
      <c r="A57" s="36">
        <v>56</v>
      </c>
      <c r="B57" s="40" t="s">
        <v>4982</v>
      </c>
      <c r="C57" s="43" t="s">
        <v>4983</v>
      </c>
      <c r="D57" s="39" t="s">
        <v>4984</v>
      </c>
      <c r="E57" s="39" t="s">
        <v>4961</v>
      </c>
      <c r="F57" s="37" t="s">
        <v>4932</v>
      </c>
      <c r="G57" s="21" t="s">
        <v>4920</v>
      </c>
      <c r="H57" s="21" t="s">
        <v>4958</v>
      </c>
    </row>
    <row r="58" spans="1:8" ht="16.5" x14ac:dyDescent="0.25">
      <c r="A58" s="36">
        <v>57</v>
      </c>
      <c r="B58" s="40" t="s">
        <v>4985</v>
      </c>
      <c r="C58" s="43" t="s">
        <v>4986</v>
      </c>
      <c r="D58" s="39" t="s">
        <v>4987</v>
      </c>
      <c r="E58" s="39" t="s">
        <v>4961</v>
      </c>
      <c r="F58" s="37" t="s">
        <v>4932</v>
      </c>
      <c r="G58" s="21" t="s">
        <v>4920</v>
      </c>
      <c r="H58" s="21" t="s">
        <v>4958</v>
      </c>
    </row>
    <row r="59" spans="1:8" ht="16.5" x14ac:dyDescent="0.25">
      <c r="A59" s="36">
        <v>58</v>
      </c>
      <c r="B59" s="40" t="s">
        <v>4988</v>
      </c>
      <c r="C59" s="43" t="s">
        <v>4989</v>
      </c>
      <c r="D59" s="39" t="s">
        <v>4990</v>
      </c>
      <c r="E59" s="39" t="s">
        <v>4961</v>
      </c>
      <c r="F59" s="37" t="s">
        <v>4932</v>
      </c>
      <c r="G59" s="21" t="s">
        <v>4920</v>
      </c>
      <c r="H59" s="21" t="s">
        <v>4958</v>
      </c>
    </row>
    <row r="60" spans="1:8" ht="16.5" x14ac:dyDescent="0.25">
      <c r="A60" s="36">
        <v>59</v>
      </c>
      <c r="B60" s="40" t="s">
        <v>4991</v>
      </c>
      <c r="C60" s="43" t="s">
        <v>4992</v>
      </c>
      <c r="D60" s="39" t="s">
        <v>4993</v>
      </c>
      <c r="E60" s="39" t="s">
        <v>4961</v>
      </c>
      <c r="F60" s="37" t="s">
        <v>4932</v>
      </c>
      <c r="G60" s="21" t="s">
        <v>4920</v>
      </c>
      <c r="H60" s="21" t="s">
        <v>4958</v>
      </c>
    </row>
    <row r="61" spans="1:8" ht="16.5" x14ac:dyDescent="0.25">
      <c r="A61" s="36">
        <v>60</v>
      </c>
      <c r="B61" s="40" t="s">
        <v>4994</v>
      </c>
      <c r="C61" s="43" t="s">
        <v>4995</v>
      </c>
      <c r="D61" s="39" t="s">
        <v>4996</v>
      </c>
      <c r="E61" s="39" t="s">
        <v>4961</v>
      </c>
      <c r="F61" s="37" t="s">
        <v>4932</v>
      </c>
      <c r="G61" s="21" t="s">
        <v>4920</v>
      </c>
      <c r="H61" s="21" t="s">
        <v>4958</v>
      </c>
    </row>
    <row r="62" spans="1:8" ht="16.5" x14ac:dyDescent="0.25">
      <c r="A62" s="36">
        <v>61</v>
      </c>
      <c r="B62" s="40" t="s">
        <v>4997</v>
      </c>
      <c r="C62" s="43" t="s">
        <v>4998</v>
      </c>
      <c r="D62" s="39" t="s">
        <v>4999</v>
      </c>
      <c r="E62" s="39" t="s">
        <v>4961</v>
      </c>
      <c r="F62" s="37" t="s">
        <v>4932</v>
      </c>
      <c r="G62" s="21" t="s">
        <v>4920</v>
      </c>
      <c r="H62" s="21" t="s">
        <v>4958</v>
      </c>
    </row>
    <row r="63" spans="1:8" ht="16.5" x14ac:dyDescent="0.25">
      <c r="A63" s="36">
        <v>62</v>
      </c>
      <c r="B63" s="40" t="s">
        <v>5000</v>
      </c>
      <c r="C63" s="43" t="s">
        <v>5001</v>
      </c>
      <c r="D63" s="39" t="s">
        <v>5002</v>
      </c>
      <c r="E63" s="39" t="s">
        <v>4961</v>
      </c>
      <c r="F63" s="37" t="s">
        <v>4932</v>
      </c>
      <c r="G63" s="21" t="s">
        <v>4920</v>
      </c>
      <c r="H63" s="21" t="s">
        <v>4958</v>
      </c>
    </row>
    <row r="64" spans="1:8" ht="16.5" x14ac:dyDescent="0.25">
      <c r="A64" s="36">
        <v>63</v>
      </c>
      <c r="B64" s="40" t="s">
        <v>5003</v>
      </c>
      <c r="C64" s="43" t="s">
        <v>5004</v>
      </c>
      <c r="D64" s="39" t="s">
        <v>5005</v>
      </c>
      <c r="E64" s="39" t="s">
        <v>4961</v>
      </c>
      <c r="F64" s="37" t="s">
        <v>4932</v>
      </c>
      <c r="G64" s="21" t="s">
        <v>4920</v>
      </c>
      <c r="H64" s="21" t="s">
        <v>4958</v>
      </c>
    </row>
    <row r="65" spans="1:8" ht="16.5" x14ac:dyDescent="0.25">
      <c r="A65" s="36">
        <v>64</v>
      </c>
      <c r="B65" s="40" t="s">
        <v>5006</v>
      </c>
      <c r="C65" s="43" t="s">
        <v>5007</v>
      </c>
      <c r="D65" s="39" t="s">
        <v>5008</v>
      </c>
      <c r="E65" s="39" t="s">
        <v>4961</v>
      </c>
      <c r="F65" s="37" t="s">
        <v>4932</v>
      </c>
      <c r="G65" s="21" t="s">
        <v>4920</v>
      </c>
      <c r="H65" s="21" t="s">
        <v>4958</v>
      </c>
    </row>
    <row r="66" spans="1:8" ht="16.5" x14ac:dyDescent="0.25">
      <c r="A66" s="36">
        <v>65</v>
      </c>
      <c r="B66" s="40" t="s">
        <v>5009</v>
      </c>
      <c r="C66" s="43" t="s">
        <v>5010</v>
      </c>
      <c r="D66" s="39" t="s">
        <v>5011</v>
      </c>
      <c r="E66" s="39" t="s">
        <v>4961</v>
      </c>
      <c r="F66" s="37" t="s">
        <v>4932</v>
      </c>
      <c r="G66" s="21" t="s">
        <v>4920</v>
      </c>
      <c r="H66" s="21" t="s">
        <v>4958</v>
      </c>
    </row>
    <row r="67" spans="1:8" ht="16.5" x14ac:dyDescent="0.25">
      <c r="A67" s="36">
        <v>66</v>
      </c>
      <c r="B67" s="40" t="s">
        <v>5012</v>
      </c>
      <c r="C67" s="43" t="s">
        <v>5013</v>
      </c>
      <c r="D67" s="39" t="s">
        <v>5014</v>
      </c>
      <c r="E67" s="39" t="s">
        <v>4961</v>
      </c>
      <c r="F67" s="37" t="s">
        <v>4932</v>
      </c>
      <c r="G67" s="21" t="s">
        <v>4920</v>
      </c>
      <c r="H67" s="21" t="s">
        <v>4958</v>
      </c>
    </row>
    <row r="68" spans="1:8" ht="16.5" x14ac:dyDescent="0.25">
      <c r="A68" s="36">
        <v>67</v>
      </c>
      <c r="B68" s="40" t="s">
        <v>5015</v>
      </c>
      <c r="C68" s="43" t="s">
        <v>5016</v>
      </c>
      <c r="D68" s="39" t="s">
        <v>5017</v>
      </c>
      <c r="E68" s="39" t="s">
        <v>4961</v>
      </c>
      <c r="F68" s="37" t="s">
        <v>4932</v>
      </c>
      <c r="G68" s="21" t="s">
        <v>4920</v>
      </c>
      <c r="H68" s="21" t="s">
        <v>4958</v>
      </c>
    </row>
    <row r="69" spans="1:8" ht="16.5" x14ac:dyDescent="0.25">
      <c r="A69" s="36">
        <v>68</v>
      </c>
      <c r="B69" s="40" t="s">
        <v>5018</v>
      </c>
      <c r="C69" s="43" t="s">
        <v>5019</v>
      </c>
      <c r="D69" s="39" t="s">
        <v>5020</v>
      </c>
      <c r="E69" s="39" t="s">
        <v>4961</v>
      </c>
      <c r="F69" s="37" t="s">
        <v>4932</v>
      </c>
      <c r="G69" s="21" t="s">
        <v>4920</v>
      </c>
      <c r="H69" s="21" t="s">
        <v>4958</v>
      </c>
    </row>
    <row r="70" spans="1:8" ht="16.5" x14ac:dyDescent="0.25">
      <c r="A70" s="36">
        <v>69</v>
      </c>
      <c r="B70" s="40" t="s">
        <v>5021</v>
      </c>
      <c r="C70" s="43" t="s">
        <v>5022</v>
      </c>
      <c r="D70" s="39" t="s">
        <v>5023</v>
      </c>
      <c r="E70" s="39" t="s">
        <v>4961</v>
      </c>
      <c r="F70" s="37" t="s">
        <v>4932</v>
      </c>
      <c r="G70" s="21" t="s">
        <v>4920</v>
      </c>
      <c r="H70" s="21" t="s">
        <v>4958</v>
      </c>
    </row>
    <row r="71" spans="1:8" ht="16.5" x14ac:dyDescent="0.25">
      <c r="A71" s="36">
        <v>70</v>
      </c>
      <c r="B71" s="40" t="s">
        <v>5024</v>
      </c>
      <c r="C71" s="43" t="s">
        <v>5025</v>
      </c>
      <c r="D71" s="39" t="s">
        <v>5026</v>
      </c>
      <c r="E71" s="39" t="s">
        <v>4961</v>
      </c>
      <c r="F71" s="37" t="s">
        <v>4932</v>
      </c>
      <c r="G71" s="21" t="s">
        <v>4920</v>
      </c>
      <c r="H71" s="21" t="s">
        <v>4958</v>
      </c>
    </row>
    <row r="72" spans="1:8" ht="16.5" x14ac:dyDescent="0.25">
      <c r="A72" s="36">
        <v>71</v>
      </c>
      <c r="B72" s="40" t="s">
        <v>5027</v>
      </c>
      <c r="C72" s="43" t="s">
        <v>5028</v>
      </c>
      <c r="D72" s="39" t="s">
        <v>5029</v>
      </c>
      <c r="E72" s="39" t="s">
        <v>4961</v>
      </c>
      <c r="F72" s="37" t="s">
        <v>4932</v>
      </c>
      <c r="G72" s="21" t="s">
        <v>4920</v>
      </c>
      <c r="H72" s="21" t="s">
        <v>4958</v>
      </c>
    </row>
    <row r="73" spans="1:8" ht="16.5" x14ac:dyDescent="0.25">
      <c r="A73" s="36">
        <v>72</v>
      </c>
      <c r="B73" s="40" t="s">
        <v>5030</v>
      </c>
      <c r="C73" s="43" t="s">
        <v>5031</v>
      </c>
      <c r="D73" s="39" t="s">
        <v>5032</v>
      </c>
      <c r="E73" s="39" t="s">
        <v>4961</v>
      </c>
      <c r="F73" s="37" t="s">
        <v>4932</v>
      </c>
      <c r="G73" s="21" t="s">
        <v>4920</v>
      </c>
      <c r="H73" s="21" t="s">
        <v>4958</v>
      </c>
    </row>
    <row r="74" spans="1:8" ht="16.5" x14ac:dyDescent="0.25">
      <c r="A74" s="36">
        <v>73</v>
      </c>
      <c r="B74" s="40" t="s">
        <v>5033</v>
      </c>
      <c r="C74" s="43" t="s">
        <v>5034</v>
      </c>
      <c r="D74" s="39" t="s">
        <v>5035</v>
      </c>
      <c r="E74" s="39" t="s">
        <v>4961</v>
      </c>
      <c r="F74" s="37" t="s">
        <v>4932</v>
      </c>
      <c r="G74" s="21" t="s">
        <v>4920</v>
      </c>
      <c r="H74" s="21" t="s">
        <v>4958</v>
      </c>
    </row>
    <row r="75" spans="1:8" ht="16.5" x14ac:dyDescent="0.25">
      <c r="A75" s="36">
        <v>74</v>
      </c>
      <c r="B75" s="40" t="s">
        <v>5036</v>
      </c>
      <c r="C75" s="43" t="s">
        <v>5037</v>
      </c>
      <c r="D75" s="39" t="s">
        <v>5038</v>
      </c>
      <c r="E75" s="39" t="s">
        <v>4961</v>
      </c>
      <c r="F75" s="37" t="s">
        <v>4932</v>
      </c>
      <c r="G75" s="21" t="s">
        <v>4920</v>
      </c>
      <c r="H75" s="21" t="s">
        <v>4958</v>
      </c>
    </row>
    <row r="76" spans="1:8" ht="16.5" x14ac:dyDescent="0.25">
      <c r="A76" s="36">
        <v>75</v>
      </c>
      <c r="B76" s="40" t="s">
        <v>5039</v>
      </c>
      <c r="C76" s="43" t="s">
        <v>5040</v>
      </c>
      <c r="D76" s="39" t="s">
        <v>5041</v>
      </c>
      <c r="E76" s="39" t="s">
        <v>4961</v>
      </c>
      <c r="F76" s="37" t="s">
        <v>4932</v>
      </c>
      <c r="G76" s="21" t="s">
        <v>4920</v>
      </c>
      <c r="H76" s="21" t="s">
        <v>4958</v>
      </c>
    </row>
    <row r="77" spans="1:8" ht="16.5" x14ac:dyDescent="0.25">
      <c r="A77" s="36">
        <v>76</v>
      </c>
      <c r="B77" s="40" t="s">
        <v>5042</v>
      </c>
      <c r="C77" s="43" t="s">
        <v>5043</v>
      </c>
      <c r="D77" s="39" t="s">
        <v>5044</v>
      </c>
      <c r="E77" s="39" t="s">
        <v>4961</v>
      </c>
      <c r="F77" s="37" t="s">
        <v>4932</v>
      </c>
      <c r="G77" s="21" t="s">
        <v>4920</v>
      </c>
      <c r="H77" s="21" t="s">
        <v>4958</v>
      </c>
    </row>
    <row r="78" spans="1:8" ht="16.5" x14ac:dyDescent="0.25">
      <c r="A78" s="36">
        <v>77</v>
      </c>
      <c r="B78" s="40" t="s">
        <v>5045</v>
      </c>
      <c r="C78" s="43" t="s">
        <v>5046</v>
      </c>
      <c r="D78" s="39" t="s">
        <v>5047</v>
      </c>
      <c r="E78" s="39" t="s">
        <v>4961</v>
      </c>
      <c r="F78" s="37" t="s">
        <v>4932</v>
      </c>
      <c r="G78" s="21" t="s">
        <v>4920</v>
      </c>
      <c r="H78" s="21" t="s">
        <v>4958</v>
      </c>
    </row>
    <row r="79" spans="1:8" ht="16.5" x14ac:dyDescent="0.25">
      <c r="A79" s="36">
        <v>78</v>
      </c>
      <c r="B79" s="40" t="s">
        <v>5048</v>
      </c>
      <c r="C79" s="43" t="s">
        <v>5049</v>
      </c>
      <c r="D79" s="39" t="s">
        <v>5050</v>
      </c>
      <c r="E79" s="39" t="s">
        <v>4961</v>
      </c>
      <c r="F79" s="37" t="s">
        <v>4932</v>
      </c>
      <c r="G79" s="21" t="s">
        <v>4920</v>
      </c>
      <c r="H79" s="21" t="s">
        <v>4958</v>
      </c>
    </row>
    <row r="80" spans="1:8" ht="16.5" x14ac:dyDescent="0.25">
      <c r="A80" s="36">
        <v>79</v>
      </c>
      <c r="B80" s="40" t="s">
        <v>5051</v>
      </c>
      <c r="C80" s="43" t="s">
        <v>5052</v>
      </c>
      <c r="D80" s="39" t="s">
        <v>5053</v>
      </c>
      <c r="E80" s="39" t="s">
        <v>4961</v>
      </c>
      <c r="F80" s="37" t="s">
        <v>4932</v>
      </c>
      <c r="G80" s="21" t="s">
        <v>4920</v>
      </c>
      <c r="H80" s="21" t="s">
        <v>4958</v>
      </c>
    </row>
    <row r="81" spans="1:8" ht="16.5" x14ac:dyDescent="0.25">
      <c r="A81" s="36">
        <v>80</v>
      </c>
      <c r="B81" s="40" t="s">
        <v>5054</v>
      </c>
      <c r="C81" s="43" t="s">
        <v>5055</v>
      </c>
      <c r="D81" s="39" t="s">
        <v>5056</v>
      </c>
      <c r="E81" s="39" t="s">
        <v>4961</v>
      </c>
      <c r="F81" s="37" t="s">
        <v>4932</v>
      </c>
      <c r="G81" s="21" t="s">
        <v>4920</v>
      </c>
      <c r="H81" s="21" t="s">
        <v>4958</v>
      </c>
    </row>
    <row r="82" spans="1:8" ht="16.5" x14ac:dyDescent="0.25">
      <c r="A82" s="36">
        <v>81</v>
      </c>
      <c r="B82" s="40" t="s">
        <v>5057</v>
      </c>
      <c r="C82" s="43" t="s">
        <v>5058</v>
      </c>
      <c r="D82" s="39" t="s">
        <v>5059</v>
      </c>
      <c r="E82" s="39" t="s">
        <v>4961</v>
      </c>
      <c r="F82" s="37" t="s">
        <v>4932</v>
      </c>
      <c r="G82" s="21" t="s">
        <v>4920</v>
      </c>
      <c r="H82" s="21" t="s">
        <v>4958</v>
      </c>
    </row>
    <row r="83" spans="1:8" ht="16.5" x14ac:dyDescent="0.25">
      <c r="A83" s="36">
        <v>82</v>
      </c>
      <c r="B83" s="40" t="s">
        <v>5060</v>
      </c>
      <c r="C83" s="43" t="s">
        <v>5061</v>
      </c>
      <c r="D83" s="39" t="s">
        <v>5062</v>
      </c>
      <c r="E83" s="39" t="s">
        <v>4961</v>
      </c>
      <c r="F83" s="37" t="s">
        <v>4932</v>
      </c>
      <c r="G83" s="21" t="s">
        <v>4920</v>
      </c>
      <c r="H83" s="21" t="s">
        <v>4958</v>
      </c>
    </row>
    <row r="84" spans="1:8" ht="16.5" x14ac:dyDescent="0.25">
      <c r="A84" s="36">
        <v>83</v>
      </c>
      <c r="B84" s="40" t="s">
        <v>5063</v>
      </c>
      <c r="C84" s="43" t="s">
        <v>5064</v>
      </c>
      <c r="D84" s="39" t="s">
        <v>5065</v>
      </c>
      <c r="E84" s="39" t="s">
        <v>4961</v>
      </c>
      <c r="F84" s="37" t="s">
        <v>4932</v>
      </c>
      <c r="G84" s="21" t="s">
        <v>4920</v>
      </c>
      <c r="H84" s="21" t="s">
        <v>4958</v>
      </c>
    </row>
    <row r="85" spans="1:8" ht="16.5" x14ac:dyDescent="0.25">
      <c r="A85" s="36">
        <v>84</v>
      </c>
      <c r="B85" s="40" t="s">
        <v>5066</v>
      </c>
      <c r="C85" s="43" t="s">
        <v>5067</v>
      </c>
      <c r="D85" s="39" t="s">
        <v>5068</v>
      </c>
      <c r="E85" s="39" t="s">
        <v>4961</v>
      </c>
      <c r="F85" s="37" t="s">
        <v>4932</v>
      </c>
      <c r="G85" s="21" t="s">
        <v>4920</v>
      </c>
      <c r="H85" s="21" t="s">
        <v>4958</v>
      </c>
    </row>
    <row r="86" spans="1:8" ht="16.5" x14ac:dyDescent="0.25">
      <c r="A86" s="36">
        <v>85</v>
      </c>
      <c r="B86" s="40" t="s">
        <v>5069</v>
      </c>
      <c r="C86" s="43" t="s">
        <v>5070</v>
      </c>
      <c r="D86" s="39" t="s">
        <v>5071</v>
      </c>
      <c r="E86" s="39" t="s">
        <v>4961</v>
      </c>
      <c r="F86" s="37" t="s">
        <v>4932</v>
      </c>
      <c r="G86" s="21" t="s">
        <v>4920</v>
      </c>
      <c r="H86" s="21" t="s">
        <v>4958</v>
      </c>
    </row>
    <row r="87" spans="1:8" ht="16.5" x14ac:dyDescent="0.25">
      <c r="A87" s="36">
        <v>86</v>
      </c>
      <c r="B87" s="40" t="s">
        <v>5072</v>
      </c>
      <c r="C87" s="43" t="s">
        <v>5073</v>
      </c>
      <c r="D87" s="39" t="s">
        <v>5074</v>
      </c>
      <c r="E87" s="39" t="s">
        <v>4961</v>
      </c>
      <c r="F87" s="37" t="s">
        <v>4932</v>
      </c>
      <c r="G87" s="21" t="s">
        <v>4920</v>
      </c>
      <c r="H87" s="21" t="s">
        <v>4958</v>
      </c>
    </row>
    <row r="88" spans="1:8" ht="16.5" x14ac:dyDescent="0.25">
      <c r="A88" s="36">
        <v>87</v>
      </c>
      <c r="B88" s="40" t="s">
        <v>5075</v>
      </c>
      <c r="C88" s="43" t="s">
        <v>5076</v>
      </c>
      <c r="D88" s="39" t="s">
        <v>5077</v>
      </c>
      <c r="E88" s="39" t="s">
        <v>4961</v>
      </c>
      <c r="F88" s="37" t="s">
        <v>4932</v>
      </c>
      <c r="G88" s="21" t="s">
        <v>4920</v>
      </c>
      <c r="H88" s="21" t="s">
        <v>4958</v>
      </c>
    </row>
    <row r="89" spans="1:8" ht="16.5" x14ac:dyDescent="0.25">
      <c r="A89" s="36">
        <v>88</v>
      </c>
      <c r="B89" s="40" t="s">
        <v>5078</v>
      </c>
      <c r="C89" s="43" t="s">
        <v>5079</v>
      </c>
      <c r="D89" s="39" t="s">
        <v>5080</v>
      </c>
      <c r="E89" s="39" t="s">
        <v>4961</v>
      </c>
      <c r="F89" s="37" t="s">
        <v>4932</v>
      </c>
      <c r="G89" s="21" t="s">
        <v>4920</v>
      </c>
      <c r="H89" s="21" t="s">
        <v>4958</v>
      </c>
    </row>
    <row r="90" spans="1:8" ht="16.5" x14ac:dyDescent="0.25">
      <c r="A90" s="36">
        <v>89</v>
      </c>
      <c r="B90" s="40" t="s">
        <v>5081</v>
      </c>
      <c r="C90" s="43" t="s">
        <v>5082</v>
      </c>
      <c r="D90" s="39" t="s">
        <v>5083</v>
      </c>
      <c r="E90" s="39" t="s">
        <v>4961</v>
      </c>
      <c r="F90" s="37" t="s">
        <v>4932</v>
      </c>
      <c r="G90" s="21" t="s">
        <v>4920</v>
      </c>
      <c r="H90" s="21" t="s">
        <v>4958</v>
      </c>
    </row>
    <row r="91" spans="1:8" ht="16.5" x14ac:dyDescent="0.25">
      <c r="A91" s="36">
        <v>90</v>
      </c>
      <c r="B91" s="40" t="s">
        <v>5084</v>
      </c>
      <c r="C91" s="43" t="s">
        <v>5085</v>
      </c>
      <c r="D91" s="39" t="s">
        <v>5086</v>
      </c>
      <c r="E91" s="39" t="s">
        <v>4961</v>
      </c>
      <c r="F91" s="37" t="s">
        <v>4932</v>
      </c>
      <c r="G91" s="21" t="s">
        <v>4920</v>
      </c>
      <c r="H91" s="21" t="s">
        <v>4958</v>
      </c>
    </row>
    <row r="92" spans="1:8" ht="16.5" x14ac:dyDescent="0.25">
      <c r="A92" s="36">
        <v>91</v>
      </c>
      <c r="B92" s="40" t="s">
        <v>5087</v>
      </c>
      <c r="C92" s="43" t="s">
        <v>5088</v>
      </c>
      <c r="D92" s="39" t="s">
        <v>5089</v>
      </c>
      <c r="E92" s="39" t="s">
        <v>4961</v>
      </c>
      <c r="F92" s="37" t="s">
        <v>4932</v>
      </c>
      <c r="G92" s="21" t="s">
        <v>4920</v>
      </c>
      <c r="H92" s="21" t="s">
        <v>4958</v>
      </c>
    </row>
    <row r="93" spans="1:8" ht="16.5" x14ac:dyDescent="0.25">
      <c r="A93" s="36">
        <v>92</v>
      </c>
      <c r="B93" s="40" t="s">
        <v>5090</v>
      </c>
      <c r="C93" s="43" t="s">
        <v>5091</v>
      </c>
      <c r="D93" s="39" t="s">
        <v>5092</v>
      </c>
      <c r="E93" s="39" t="s">
        <v>4961</v>
      </c>
      <c r="F93" s="37" t="s">
        <v>4932</v>
      </c>
      <c r="G93" s="21" t="s">
        <v>4920</v>
      </c>
      <c r="H93" s="21" t="s">
        <v>4958</v>
      </c>
    </row>
    <row r="94" spans="1:8" ht="16.5" x14ac:dyDescent="0.25">
      <c r="A94" s="36">
        <v>93</v>
      </c>
      <c r="B94" s="40" t="s">
        <v>5093</v>
      </c>
      <c r="C94" s="43" t="s">
        <v>5094</v>
      </c>
      <c r="D94" s="39" t="s">
        <v>5095</v>
      </c>
      <c r="E94" s="39" t="s">
        <v>4961</v>
      </c>
      <c r="F94" s="37" t="s">
        <v>4932</v>
      </c>
      <c r="G94" s="21" t="s">
        <v>4920</v>
      </c>
      <c r="H94" s="21" t="s">
        <v>4958</v>
      </c>
    </row>
    <row r="95" spans="1:8" ht="16.5" x14ac:dyDescent="0.25">
      <c r="A95" s="36">
        <v>94</v>
      </c>
      <c r="B95" s="40" t="s">
        <v>5096</v>
      </c>
      <c r="C95" s="43" t="s">
        <v>5097</v>
      </c>
      <c r="D95" s="39" t="s">
        <v>5098</v>
      </c>
      <c r="E95" s="39" t="s">
        <v>4961</v>
      </c>
      <c r="F95" s="37" t="s">
        <v>4932</v>
      </c>
      <c r="G95" s="21" t="s">
        <v>4920</v>
      </c>
      <c r="H95" s="21" t="s">
        <v>4958</v>
      </c>
    </row>
    <row r="96" spans="1:8" ht="16.5" x14ac:dyDescent="0.25">
      <c r="A96" s="36">
        <v>95</v>
      </c>
      <c r="B96" s="40" t="s">
        <v>5099</v>
      </c>
      <c r="C96" s="43" t="s">
        <v>5100</v>
      </c>
      <c r="D96" s="39" t="s">
        <v>5101</v>
      </c>
      <c r="E96" s="39" t="s">
        <v>4961</v>
      </c>
      <c r="F96" s="37" t="s">
        <v>4932</v>
      </c>
      <c r="G96" s="21" t="s">
        <v>4920</v>
      </c>
      <c r="H96" s="21" t="s">
        <v>4958</v>
      </c>
    </row>
    <row r="97" spans="1:8" ht="16.5" x14ac:dyDescent="0.25">
      <c r="A97" s="36">
        <v>96</v>
      </c>
      <c r="B97" s="40" t="s">
        <v>5102</v>
      </c>
      <c r="C97" s="43" t="s">
        <v>5103</v>
      </c>
      <c r="D97" s="39" t="s">
        <v>5104</v>
      </c>
      <c r="E97" s="39" t="s">
        <v>4961</v>
      </c>
      <c r="F97" s="37" t="s">
        <v>4932</v>
      </c>
      <c r="G97" s="21" t="s">
        <v>4920</v>
      </c>
      <c r="H97" s="21" t="s">
        <v>4958</v>
      </c>
    </row>
    <row r="98" spans="1:8" ht="16.5" x14ac:dyDescent="0.25">
      <c r="A98" s="36">
        <v>97</v>
      </c>
      <c r="B98" s="40" t="s">
        <v>5105</v>
      </c>
      <c r="C98" s="43" t="s">
        <v>5106</v>
      </c>
      <c r="D98" s="39" t="s">
        <v>5107</v>
      </c>
      <c r="E98" s="39" t="s">
        <v>4961</v>
      </c>
      <c r="F98" s="37" t="s">
        <v>4932</v>
      </c>
      <c r="G98" s="21" t="s">
        <v>4920</v>
      </c>
      <c r="H98" s="21" t="s">
        <v>4958</v>
      </c>
    </row>
    <row r="99" spans="1:8" ht="16.5" x14ac:dyDescent="0.25">
      <c r="A99" s="36">
        <v>98</v>
      </c>
      <c r="B99" s="40" t="s">
        <v>5108</v>
      </c>
      <c r="C99" s="43" t="s">
        <v>5109</v>
      </c>
      <c r="D99" s="39" t="s">
        <v>5110</v>
      </c>
      <c r="E99" s="39" t="s">
        <v>4961</v>
      </c>
      <c r="F99" s="37" t="s">
        <v>4932</v>
      </c>
      <c r="G99" s="21" t="s">
        <v>4920</v>
      </c>
      <c r="H99" s="21" t="s">
        <v>4958</v>
      </c>
    </row>
    <row r="100" spans="1:8" ht="16.5" x14ac:dyDescent="0.25">
      <c r="A100" s="36">
        <v>99</v>
      </c>
      <c r="B100" s="40" t="s">
        <v>5111</v>
      </c>
      <c r="C100" s="43" t="s">
        <v>5112</v>
      </c>
      <c r="D100" s="39" t="s">
        <v>5113</v>
      </c>
      <c r="E100" s="39" t="s">
        <v>4961</v>
      </c>
      <c r="F100" s="37" t="s">
        <v>4932</v>
      </c>
      <c r="G100" s="21" t="s">
        <v>4920</v>
      </c>
      <c r="H100" s="21" t="s">
        <v>4958</v>
      </c>
    </row>
    <row r="101" spans="1:8" ht="16.5" x14ac:dyDescent="0.25">
      <c r="A101" s="36">
        <v>100</v>
      </c>
      <c r="B101" s="40" t="s">
        <v>5114</v>
      </c>
      <c r="C101" s="43" t="s">
        <v>5115</v>
      </c>
      <c r="D101" s="39" t="s">
        <v>5116</v>
      </c>
      <c r="E101" s="39" t="s">
        <v>4961</v>
      </c>
      <c r="F101" s="37" t="s">
        <v>4932</v>
      </c>
      <c r="G101" s="21" t="s">
        <v>4920</v>
      </c>
      <c r="H101" s="21" t="s">
        <v>4958</v>
      </c>
    </row>
    <row r="102" spans="1:8" ht="16.5" x14ac:dyDescent="0.25">
      <c r="A102" s="36">
        <v>101</v>
      </c>
      <c r="B102" s="40" t="s">
        <v>5117</v>
      </c>
      <c r="C102" s="43" t="s">
        <v>5118</v>
      </c>
      <c r="D102" s="39" t="s">
        <v>5119</v>
      </c>
      <c r="E102" s="39" t="s">
        <v>4961</v>
      </c>
      <c r="F102" s="37" t="s">
        <v>4932</v>
      </c>
      <c r="G102" s="21" t="s">
        <v>4920</v>
      </c>
      <c r="H102" s="21" t="s">
        <v>4958</v>
      </c>
    </row>
    <row r="103" spans="1:8" ht="16.5" x14ac:dyDescent="0.25">
      <c r="A103" s="36">
        <v>102</v>
      </c>
      <c r="B103" s="40" t="s">
        <v>5120</v>
      </c>
      <c r="C103" s="43" t="s">
        <v>5121</v>
      </c>
      <c r="D103" s="39" t="s">
        <v>5122</v>
      </c>
      <c r="E103" s="39" t="s">
        <v>4961</v>
      </c>
      <c r="F103" s="37" t="s">
        <v>4932</v>
      </c>
      <c r="G103" s="21" t="s">
        <v>4920</v>
      </c>
      <c r="H103" s="21" t="s">
        <v>4958</v>
      </c>
    </row>
    <row r="104" spans="1:8" ht="16.5" x14ac:dyDescent="0.25">
      <c r="A104" s="36">
        <v>103</v>
      </c>
      <c r="B104" s="40" t="s">
        <v>5123</v>
      </c>
      <c r="C104" s="43" t="s">
        <v>5124</v>
      </c>
      <c r="D104" s="39" t="s">
        <v>5125</v>
      </c>
      <c r="E104" s="39" t="s">
        <v>4961</v>
      </c>
      <c r="F104" s="37" t="s">
        <v>4932</v>
      </c>
      <c r="G104" s="21" t="s">
        <v>4920</v>
      </c>
      <c r="H104" s="21" t="s">
        <v>4958</v>
      </c>
    </row>
    <row r="105" spans="1:8" ht="16.5" x14ac:dyDescent="0.25">
      <c r="A105" s="36">
        <v>104</v>
      </c>
      <c r="B105" s="40" t="s">
        <v>5126</v>
      </c>
      <c r="C105" s="43" t="s">
        <v>5127</v>
      </c>
      <c r="D105" s="39" t="s">
        <v>5128</v>
      </c>
      <c r="E105" s="39" t="s">
        <v>4961</v>
      </c>
      <c r="F105" s="37" t="s">
        <v>4932</v>
      </c>
      <c r="G105" s="21" t="s">
        <v>4920</v>
      </c>
      <c r="H105" s="21" t="s">
        <v>4958</v>
      </c>
    </row>
    <row r="106" spans="1:8" ht="16.5" x14ac:dyDescent="0.25">
      <c r="A106" s="36">
        <v>105</v>
      </c>
      <c r="B106" s="40" t="s">
        <v>5129</v>
      </c>
      <c r="C106" s="43" t="s">
        <v>5130</v>
      </c>
      <c r="D106" s="39" t="s">
        <v>5131</v>
      </c>
      <c r="E106" s="39" t="s">
        <v>4961</v>
      </c>
      <c r="F106" s="37" t="s">
        <v>4932</v>
      </c>
      <c r="G106" s="21" t="s">
        <v>4920</v>
      </c>
      <c r="H106" s="21" t="s">
        <v>4958</v>
      </c>
    </row>
    <row r="107" spans="1:8" ht="16.5" x14ac:dyDescent="0.25">
      <c r="A107" s="36">
        <v>106</v>
      </c>
      <c r="B107" s="40" t="s">
        <v>5132</v>
      </c>
      <c r="C107" s="43" t="s">
        <v>5133</v>
      </c>
      <c r="D107" s="39" t="s">
        <v>5134</v>
      </c>
      <c r="E107" s="39" t="s">
        <v>4961</v>
      </c>
      <c r="F107" s="37" t="s">
        <v>4932</v>
      </c>
      <c r="G107" s="21" t="s">
        <v>4920</v>
      </c>
      <c r="H107" s="21" t="s">
        <v>4958</v>
      </c>
    </row>
    <row r="108" spans="1:8" ht="16.5" x14ac:dyDescent="0.25">
      <c r="A108" s="36">
        <v>107</v>
      </c>
      <c r="B108" s="40" t="s">
        <v>5135</v>
      </c>
      <c r="C108" s="43" t="s">
        <v>5136</v>
      </c>
      <c r="D108" s="39" t="s">
        <v>5137</v>
      </c>
      <c r="E108" s="39" t="s">
        <v>4961</v>
      </c>
      <c r="F108" s="37" t="s">
        <v>4932</v>
      </c>
      <c r="G108" s="21" t="s">
        <v>4920</v>
      </c>
      <c r="H108" s="21" t="s">
        <v>4958</v>
      </c>
    </row>
    <row r="109" spans="1:8" ht="16.5" x14ac:dyDescent="0.25">
      <c r="A109" s="36">
        <v>108</v>
      </c>
      <c r="B109" s="40" t="s">
        <v>5138</v>
      </c>
      <c r="C109" s="43" t="s">
        <v>5139</v>
      </c>
      <c r="D109" s="39" t="s">
        <v>5140</v>
      </c>
      <c r="E109" s="39" t="s">
        <v>4961</v>
      </c>
      <c r="F109" s="37" t="s">
        <v>4932</v>
      </c>
      <c r="G109" s="21" t="s">
        <v>4920</v>
      </c>
      <c r="H109" s="21" t="s">
        <v>4958</v>
      </c>
    </row>
    <row r="110" spans="1:8" ht="16.5" x14ac:dyDescent="0.25">
      <c r="A110" s="36">
        <v>109</v>
      </c>
      <c r="B110" s="40" t="s">
        <v>5141</v>
      </c>
      <c r="C110" s="43" t="s">
        <v>5142</v>
      </c>
      <c r="D110" s="39" t="s">
        <v>5143</v>
      </c>
      <c r="E110" s="39" t="s">
        <v>4961</v>
      </c>
      <c r="F110" s="37" t="s">
        <v>4932</v>
      </c>
      <c r="G110" s="21" t="s">
        <v>4920</v>
      </c>
      <c r="H110" s="21" t="s">
        <v>4958</v>
      </c>
    </row>
    <row r="111" spans="1:8" ht="16.5" x14ac:dyDescent="0.25">
      <c r="A111" s="36">
        <v>110</v>
      </c>
      <c r="B111" s="40" t="s">
        <v>5144</v>
      </c>
      <c r="C111" s="43" t="s">
        <v>5145</v>
      </c>
      <c r="D111" s="39" t="s">
        <v>5146</v>
      </c>
      <c r="E111" s="39" t="s">
        <v>4961</v>
      </c>
      <c r="F111" s="37" t="s">
        <v>4932</v>
      </c>
      <c r="G111" s="21" t="s">
        <v>4920</v>
      </c>
      <c r="H111" s="21" t="s">
        <v>4958</v>
      </c>
    </row>
    <row r="112" spans="1:8" ht="16.5" x14ac:dyDescent="0.25">
      <c r="A112" s="36">
        <v>111</v>
      </c>
      <c r="B112" s="40" t="s">
        <v>5147</v>
      </c>
      <c r="C112" s="43" t="s">
        <v>5148</v>
      </c>
      <c r="D112" s="39" t="s">
        <v>5149</v>
      </c>
      <c r="E112" s="39" t="s">
        <v>4961</v>
      </c>
      <c r="F112" s="37" t="s">
        <v>4932</v>
      </c>
      <c r="G112" s="21" t="s">
        <v>4920</v>
      </c>
      <c r="H112" s="21" t="s">
        <v>4958</v>
      </c>
    </row>
    <row r="113" spans="1:8" ht="16.5" x14ac:dyDescent="0.25">
      <c r="A113" s="36">
        <v>112</v>
      </c>
      <c r="B113" s="40" t="s">
        <v>5150</v>
      </c>
      <c r="C113" s="43" t="s">
        <v>5151</v>
      </c>
      <c r="D113" s="39" t="s">
        <v>5152</v>
      </c>
      <c r="E113" s="39" t="s">
        <v>4961</v>
      </c>
      <c r="F113" s="37" t="s">
        <v>4932</v>
      </c>
      <c r="G113" s="21" t="s">
        <v>4920</v>
      </c>
      <c r="H113" s="21" t="s">
        <v>4958</v>
      </c>
    </row>
    <row r="114" spans="1:8" ht="16.5" x14ac:dyDescent="0.25">
      <c r="A114" s="36">
        <v>113</v>
      </c>
      <c r="B114" s="40" t="s">
        <v>5153</v>
      </c>
      <c r="C114" s="43" t="s">
        <v>5154</v>
      </c>
      <c r="D114" s="39" t="s">
        <v>5155</v>
      </c>
      <c r="E114" s="39" t="s">
        <v>4961</v>
      </c>
      <c r="F114" s="37" t="s">
        <v>4932</v>
      </c>
      <c r="G114" s="21" t="s">
        <v>4920</v>
      </c>
      <c r="H114" s="21" t="s">
        <v>4958</v>
      </c>
    </row>
    <row r="115" spans="1:8" ht="16.5" x14ac:dyDescent="0.25">
      <c r="A115" s="36">
        <v>114</v>
      </c>
      <c r="B115" s="40" t="s">
        <v>5156</v>
      </c>
      <c r="C115" s="43" t="s">
        <v>5157</v>
      </c>
      <c r="D115" s="39" t="s">
        <v>5158</v>
      </c>
      <c r="E115" s="39" t="s">
        <v>4961</v>
      </c>
      <c r="F115" s="37" t="s">
        <v>4932</v>
      </c>
      <c r="G115" s="21" t="s">
        <v>4920</v>
      </c>
      <c r="H115" s="21" t="s">
        <v>4958</v>
      </c>
    </row>
    <row r="116" spans="1:8" ht="16.5" x14ac:dyDescent="0.25">
      <c r="A116" s="36">
        <v>115</v>
      </c>
      <c r="B116" s="40" t="s">
        <v>5159</v>
      </c>
      <c r="C116" s="43" t="s">
        <v>5160</v>
      </c>
      <c r="D116" s="39" t="s">
        <v>5161</v>
      </c>
      <c r="E116" s="39" t="s">
        <v>4961</v>
      </c>
      <c r="F116" s="37" t="s">
        <v>4932</v>
      </c>
      <c r="G116" s="21" t="s">
        <v>4920</v>
      </c>
      <c r="H116" s="21" t="s">
        <v>4958</v>
      </c>
    </row>
    <row r="117" spans="1:8" ht="16.5" x14ac:dyDescent="0.25">
      <c r="A117" s="36">
        <v>116</v>
      </c>
      <c r="B117" s="40" t="s">
        <v>5162</v>
      </c>
      <c r="C117" s="43" t="s">
        <v>5163</v>
      </c>
      <c r="D117" s="39" t="s">
        <v>5164</v>
      </c>
      <c r="E117" s="39" t="s">
        <v>4961</v>
      </c>
      <c r="F117" s="37" t="s">
        <v>4932</v>
      </c>
      <c r="G117" s="21" t="s">
        <v>4920</v>
      </c>
      <c r="H117" s="21" t="s">
        <v>4958</v>
      </c>
    </row>
    <row r="118" spans="1:8" ht="16.5" x14ac:dyDescent="0.25">
      <c r="A118" s="36">
        <v>117</v>
      </c>
      <c r="B118" s="40" t="s">
        <v>5165</v>
      </c>
      <c r="C118" s="43" t="s">
        <v>5166</v>
      </c>
      <c r="D118" s="39" t="s">
        <v>5167</v>
      </c>
      <c r="E118" s="39" t="s">
        <v>4961</v>
      </c>
      <c r="F118" s="37" t="s">
        <v>4932</v>
      </c>
      <c r="G118" s="21" t="s">
        <v>4920</v>
      </c>
      <c r="H118" s="21" t="s">
        <v>4958</v>
      </c>
    </row>
    <row r="119" spans="1:8" ht="16.5" x14ac:dyDescent="0.25">
      <c r="A119" s="36">
        <v>118</v>
      </c>
      <c r="B119" s="40" t="s">
        <v>5168</v>
      </c>
      <c r="C119" s="43" t="s">
        <v>5169</v>
      </c>
      <c r="D119" s="39" t="s">
        <v>5170</v>
      </c>
      <c r="E119" s="39" t="s">
        <v>4961</v>
      </c>
      <c r="F119" s="37" t="s">
        <v>4932</v>
      </c>
      <c r="G119" s="21" t="s">
        <v>4920</v>
      </c>
      <c r="H119" s="21" t="s">
        <v>4958</v>
      </c>
    </row>
    <row r="120" spans="1:8" ht="16.5" x14ac:dyDescent="0.25">
      <c r="A120" s="36">
        <v>119</v>
      </c>
      <c r="B120" s="44" t="s">
        <v>165</v>
      </c>
      <c r="C120" s="38" t="s">
        <v>166</v>
      </c>
      <c r="D120" s="38" t="s">
        <v>167</v>
      </c>
      <c r="E120" s="39" t="s">
        <v>4961</v>
      </c>
      <c r="F120" s="37" t="s">
        <v>4933</v>
      </c>
      <c r="G120" s="21" t="s">
        <v>4921</v>
      </c>
      <c r="H120" s="21" t="s">
        <v>4957</v>
      </c>
    </row>
    <row r="121" spans="1:8" ht="16.5" x14ac:dyDescent="0.25">
      <c r="A121" s="36">
        <v>120</v>
      </c>
      <c r="B121" s="40" t="s">
        <v>170</v>
      </c>
      <c r="C121" s="38" t="s">
        <v>171</v>
      </c>
      <c r="D121" s="38" t="s">
        <v>172</v>
      </c>
      <c r="E121" s="39" t="s">
        <v>4961</v>
      </c>
      <c r="F121" s="37" t="s">
        <v>4933</v>
      </c>
      <c r="G121" s="21" t="s">
        <v>4921</v>
      </c>
      <c r="H121" s="21" t="s">
        <v>4957</v>
      </c>
    </row>
    <row r="122" spans="1:8" ht="16.5" x14ac:dyDescent="0.25">
      <c r="A122" s="36">
        <v>121</v>
      </c>
      <c r="B122" s="44" t="s">
        <v>173</v>
      </c>
      <c r="C122" s="38" t="s">
        <v>174</v>
      </c>
      <c r="D122" s="38" t="s">
        <v>175</v>
      </c>
      <c r="E122" s="39" t="s">
        <v>4961</v>
      </c>
      <c r="F122" s="37" t="s">
        <v>4933</v>
      </c>
      <c r="G122" s="21" t="s">
        <v>4921</v>
      </c>
      <c r="H122" s="21" t="s">
        <v>4957</v>
      </c>
    </row>
    <row r="123" spans="1:8" ht="16.5" x14ac:dyDescent="0.25">
      <c r="A123" s="36">
        <v>122</v>
      </c>
      <c r="B123" s="40" t="s">
        <v>176</v>
      </c>
      <c r="C123" s="38" t="s">
        <v>177</v>
      </c>
      <c r="D123" s="38" t="s">
        <v>178</v>
      </c>
      <c r="E123" s="39" t="s">
        <v>4961</v>
      </c>
      <c r="F123" s="37" t="s">
        <v>4933</v>
      </c>
      <c r="G123" s="21" t="s">
        <v>4921</v>
      </c>
      <c r="H123" s="21" t="s">
        <v>4957</v>
      </c>
    </row>
    <row r="124" spans="1:8" ht="16.5" x14ac:dyDescent="0.25">
      <c r="A124" s="36">
        <v>123</v>
      </c>
      <c r="B124" s="40" t="s">
        <v>179</v>
      </c>
      <c r="C124" s="38" t="s">
        <v>180</v>
      </c>
      <c r="D124" s="38" t="s">
        <v>181</v>
      </c>
      <c r="E124" s="39" t="s">
        <v>4961</v>
      </c>
      <c r="F124" s="37" t="s">
        <v>4933</v>
      </c>
      <c r="G124" s="21" t="s">
        <v>4921</v>
      </c>
      <c r="H124" s="21" t="s">
        <v>4957</v>
      </c>
    </row>
    <row r="125" spans="1:8" ht="16.5" x14ac:dyDescent="0.25">
      <c r="A125" s="36">
        <v>124</v>
      </c>
      <c r="B125" s="45" t="s">
        <v>182</v>
      </c>
      <c r="C125" s="38" t="s">
        <v>183</v>
      </c>
      <c r="D125" s="38" t="s">
        <v>184</v>
      </c>
      <c r="E125" s="39" t="s">
        <v>4960</v>
      </c>
      <c r="F125" s="37" t="s">
        <v>4933</v>
      </c>
      <c r="G125" s="21" t="s">
        <v>4921</v>
      </c>
      <c r="H125" s="21" t="s">
        <v>4957</v>
      </c>
    </row>
    <row r="126" spans="1:8" ht="16.5" x14ac:dyDescent="0.25">
      <c r="A126" s="36">
        <v>125</v>
      </c>
      <c r="B126" s="45" t="s">
        <v>185</v>
      </c>
      <c r="C126" s="38" t="s">
        <v>186</v>
      </c>
      <c r="D126" s="38" t="s">
        <v>187</v>
      </c>
      <c r="E126" s="39" t="s">
        <v>4960</v>
      </c>
      <c r="F126" s="37" t="s">
        <v>4933</v>
      </c>
      <c r="G126" s="21" t="s">
        <v>4921</v>
      </c>
      <c r="H126" s="21" t="s">
        <v>4957</v>
      </c>
    </row>
    <row r="127" spans="1:8" ht="16.5" x14ac:dyDescent="0.25">
      <c r="A127" s="36">
        <v>126</v>
      </c>
      <c r="B127" s="40" t="s">
        <v>188</v>
      </c>
      <c r="C127" s="38" t="s">
        <v>189</v>
      </c>
      <c r="D127" s="38" t="s">
        <v>190</v>
      </c>
      <c r="E127" s="39" t="s">
        <v>4960</v>
      </c>
      <c r="F127" s="37" t="s">
        <v>4933</v>
      </c>
      <c r="G127" s="21" t="s">
        <v>4921</v>
      </c>
      <c r="H127" s="21" t="s">
        <v>4957</v>
      </c>
    </row>
    <row r="128" spans="1:8" ht="16.5" x14ac:dyDescent="0.25">
      <c r="A128" s="36">
        <v>127</v>
      </c>
      <c r="B128" s="40" t="s">
        <v>191</v>
      </c>
      <c r="C128" s="38" t="s">
        <v>192</v>
      </c>
      <c r="D128" s="38" t="s">
        <v>193</v>
      </c>
      <c r="E128" s="39" t="s">
        <v>4961</v>
      </c>
      <c r="F128" s="37" t="s">
        <v>4934</v>
      </c>
      <c r="G128" s="21" t="s">
        <v>4922</v>
      </c>
      <c r="H128" s="21" t="s">
        <v>4956</v>
      </c>
    </row>
    <row r="129" spans="1:8" ht="16.5" x14ac:dyDescent="0.25">
      <c r="A129" s="36">
        <v>128</v>
      </c>
      <c r="B129" s="40" t="s">
        <v>196</v>
      </c>
      <c r="C129" s="38" t="s">
        <v>197</v>
      </c>
      <c r="D129" s="38" t="s">
        <v>198</v>
      </c>
      <c r="E129" s="39" t="s">
        <v>4960</v>
      </c>
      <c r="F129" s="37" t="s">
        <v>4934</v>
      </c>
      <c r="G129" s="21" t="s">
        <v>4922</v>
      </c>
      <c r="H129" s="21" t="s">
        <v>4956</v>
      </c>
    </row>
    <row r="130" spans="1:8" ht="16.5" x14ac:dyDescent="0.25">
      <c r="A130" s="36">
        <v>129</v>
      </c>
      <c r="B130" s="40" t="s">
        <v>199</v>
      </c>
      <c r="C130" s="38" t="s">
        <v>200</v>
      </c>
      <c r="D130" s="38" t="s">
        <v>201</v>
      </c>
      <c r="E130" s="39" t="s">
        <v>4960</v>
      </c>
      <c r="F130" s="37" t="s">
        <v>4934</v>
      </c>
      <c r="G130" s="21" t="s">
        <v>4922</v>
      </c>
      <c r="H130" s="21" t="s">
        <v>4956</v>
      </c>
    </row>
    <row r="131" spans="1:8" ht="16.5" x14ac:dyDescent="0.25">
      <c r="A131" s="36">
        <v>130</v>
      </c>
      <c r="B131" s="40" t="s">
        <v>202</v>
      </c>
      <c r="C131" s="38" t="s">
        <v>203</v>
      </c>
      <c r="D131" s="38" t="s">
        <v>204</v>
      </c>
      <c r="E131" s="39" t="s">
        <v>4960</v>
      </c>
      <c r="F131" s="37" t="s">
        <v>4934</v>
      </c>
      <c r="G131" s="21" t="s">
        <v>4922</v>
      </c>
      <c r="H131" s="21" t="s">
        <v>4956</v>
      </c>
    </row>
    <row r="132" spans="1:8" ht="16.5" x14ac:dyDescent="0.25">
      <c r="A132" s="36">
        <v>131</v>
      </c>
      <c r="B132" s="40" t="s">
        <v>205</v>
      </c>
      <c r="C132" s="38" t="s">
        <v>206</v>
      </c>
      <c r="D132" s="38" t="s">
        <v>207</v>
      </c>
      <c r="E132" s="39" t="s">
        <v>4961</v>
      </c>
      <c r="F132" s="37" t="s">
        <v>4934</v>
      </c>
      <c r="G132" s="21" t="s">
        <v>4922</v>
      </c>
      <c r="H132" s="21" t="s">
        <v>4956</v>
      </c>
    </row>
    <row r="133" spans="1:8" ht="16.5" x14ac:dyDescent="0.25">
      <c r="A133" s="36">
        <v>132</v>
      </c>
      <c r="B133" s="40" t="s">
        <v>208</v>
      </c>
      <c r="C133" s="38" t="s">
        <v>209</v>
      </c>
      <c r="D133" s="38" t="s">
        <v>210</v>
      </c>
      <c r="E133" s="39" t="s">
        <v>4961</v>
      </c>
      <c r="F133" s="37" t="s">
        <v>4934</v>
      </c>
      <c r="G133" s="21" t="s">
        <v>4922</v>
      </c>
      <c r="H133" s="21" t="s">
        <v>4956</v>
      </c>
    </row>
    <row r="134" spans="1:8" ht="16.5" x14ac:dyDescent="0.25">
      <c r="A134" s="36">
        <v>133</v>
      </c>
      <c r="B134" s="40" t="s">
        <v>211</v>
      </c>
      <c r="C134" s="38" t="s">
        <v>212</v>
      </c>
      <c r="D134" s="38" t="s">
        <v>213</v>
      </c>
      <c r="E134" s="39" t="s">
        <v>4960</v>
      </c>
      <c r="F134" s="37" t="s">
        <v>4934</v>
      </c>
      <c r="G134" s="21" t="s">
        <v>4922</v>
      </c>
      <c r="H134" s="21" t="s">
        <v>4956</v>
      </c>
    </row>
    <row r="135" spans="1:8" ht="16.5" x14ac:dyDescent="0.25">
      <c r="A135" s="36">
        <v>134</v>
      </c>
      <c r="B135" s="40" t="s">
        <v>214</v>
      </c>
      <c r="C135" s="38" t="s">
        <v>215</v>
      </c>
      <c r="D135" s="38" t="s">
        <v>216</v>
      </c>
      <c r="E135" s="39" t="s">
        <v>4960</v>
      </c>
      <c r="F135" s="37" t="s">
        <v>4934</v>
      </c>
      <c r="G135" s="21" t="s">
        <v>4922</v>
      </c>
      <c r="H135" s="21" t="s">
        <v>4956</v>
      </c>
    </row>
    <row r="136" spans="1:8" ht="16.5" x14ac:dyDescent="0.25">
      <c r="A136" s="36">
        <v>135</v>
      </c>
      <c r="B136" s="40" t="s">
        <v>217</v>
      </c>
      <c r="C136" s="38" t="s">
        <v>218</v>
      </c>
      <c r="D136" s="38" t="s">
        <v>219</v>
      </c>
      <c r="E136" s="39" t="s">
        <v>4960</v>
      </c>
      <c r="F136" s="37" t="s">
        <v>4934</v>
      </c>
      <c r="G136" s="21" t="s">
        <v>4922</v>
      </c>
      <c r="H136" s="21" t="s">
        <v>4956</v>
      </c>
    </row>
    <row r="137" spans="1:8" ht="16.5" x14ac:dyDescent="0.25">
      <c r="A137" s="36">
        <v>136</v>
      </c>
      <c r="B137" s="40" t="s">
        <v>220</v>
      </c>
      <c r="C137" s="38" t="s">
        <v>221</v>
      </c>
      <c r="D137" s="38" t="s">
        <v>222</v>
      </c>
      <c r="E137" s="39" t="s">
        <v>4960</v>
      </c>
      <c r="F137" s="37" t="s">
        <v>4934</v>
      </c>
      <c r="G137" s="21" t="s">
        <v>4922</v>
      </c>
      <c r="H137" s="21" t="s">
        <v>4956</v>
      </c>
    </row>
    <row r="138" spans="1:8" ht="16.5" x14ac:dyDescent="0.25">
      <c r="A138" s="36">
        <v>137</v>
      </c>
      <c r="B138" s="40" t="s">
        <v>223</v>
      </c>
      <c r="C138" s="38" t="s">
        <v>224</v>
      </c>
      <c r="D138" s="38" t="s">
        <v>225</v>
      </c>
      <c r="E138" s="39" t="s">
        <v>4960</v>
      </c>
      <c r="F138" s="37" t="s">
        <v>4934</v>
      </c>
      <c r="G138" s="21" t="s">
        <v>4922</v>
      </c>
      <c r="H138" s="21" t="s">
        <v>4956</v>
      </c>
    </row>
    <row r="139" spans="1:8" ht="16.5" x14ac:dyDescent="0.25">
      <c r="A139" s="36">
        <v>138</v>
      </c>
      <c r="B139" s="40" t="s">
        <v>226</v>
      </c>
      <c r="C139" s="38" t="s">
        <v>227</v>
      </c>
      <c r="D139" s="38" t="s">
        <v>228</v>
      </c>
      <c r="E139" s="39" t="s">
        <v>4960</v>
      </c>
      <c r="F139" s="37" t="s">
        <v>4934</v>
      </c>
      <c r="G139" s="21" t="s">
        <v>4922</v>
      </c>
      <c r="H139" s="21" t="s">
        <v>4956</v>
      </c>
    </row>
    <row r="140" spans="1:8" ht="16.5" x14ac:dyDescent="0.25">
      <c r="A140" s="36">
        <v>139</v>
      </c>
      <c r="B140" s="40" t="s">
        <v>229</v>
      </c>
      <c r="C140" s="38" t="s">
        <v>230</v>
      </c>
      <c r="D140" s="38" t="s">
        <v>231</v>
      </c>
      <c r="E140" s="39" t="s">
        <v>4961</v>
      </c>
      <c r="F140" s="37" t="s">
        <v>4935</v>
      </c>
      <c r="G140" s="21" t="s">
        <v>4923</v>
      </c>
      <c r="H140" s="21" t="s">
        <v>4955</v>
      </c>
    </row>
    <row r="141" spans="1:8" ht="16.5" x14ac:dyDescent="0.25">
      <c r="A141" s="36">
        <v>140</v>
      </c>
      <c r="B141" s="40" t="s">
        <v>234</v>
      </c>
      <c r="C141" s="38" t="s">
        <v>235</v>
      </c>
      <c r="D141" s="38" t="s">
        <v>236</v>
      </c>
      <c r="E141" s="39" t="s">
        <v>4961</v>
      </c>
      <c r="F141" s="37" t="s">
        <v>4935</v>
      </c>
      <c r="G141" s="21" t="s">
        <v>4923</v>
      </c>
      <c r="H141" s="21" t="s">
        <v>4955</v>
      </c>
    </row>
    <row r="142" spans="1:8" ht="16.5" x14ac:dyDescent="0.25">
      <c r="A142" s="36">
        <v>141</v>
      </c>
      <c r="B142" s="40" t="s">
        <v>237</v>
      </c>
      <c r="C142" s="38" t="s">
        <v>238</v>
      </c>
      <c r="D142" s="38" t="s">
        <v>239</v>
      </c>
      <c r="E142" s="39" t="s">
        <v>4961</v>
      </c>
      <c r="F142" s="37" t="s">
        <v>4935</v>
      </c>
      <c r="G142" s="21" t="s">
        <v>4923</v>
      </c>
      <c r="H142" s="21" t="s">
        <v>4955</v>
      </c>
    </row>
    <row r="143" spans="1:8" ht="16.5" x14ac:dyDescent="0.25">
      <c r="A143" s="36">
        <v>142</v>
      </c>
      <c r="B143" s="40" t="s">
        <v>240</v>
      </c>
      <c r="C143" s="38" t="s">
        <v>241</v>
      </c>
      <c r="D143" s="38" t="s">
        <v>242</v>
      </c>
      <c r="E143" s="39" t="s">
        <v>4961</v>
      </c>
      <c r="F143" s="37" t="s">
        <v>4935</v>
      </c>
      <c r="G143" s="21" t="s">
        <v>4923</v>
      </c>
      <c r="H143" s="21" t="s">
        <v>4955</v>
      </c>
    </row>
    <row r="144" spans="1:8" ht="16.5" x14ac:dyDescent="0.25">
      <c r="A144" s="36">
        <v>143</v>
      </c>
      <c r="B144" s="40" t="s">
        <v>243</v>
      </c>
      <c r="C144" s="38" t="s">
        <v>244</v>
      </c>
      <c r="D144" s="38" t="s">
        <v>245</v>
      </c>
      <c r="E144" s="39" t="s">
        <v>4961</v>
      </c>
      <c r="F144" s="37" t="s">
        <v>4935</v>
      </c>
      <c r="G144" s="21" t="s">
        <v>4923</v>
      </c>
      <c r="H144" s="21" t="s">
        <v>4955</v>
      </c>
    </row>
    <row r="145" spans="1:8" ht="16.5" x14ac:dyDescent="0.25">
      <c r="A145" s="36">
        <v>144</v>
      </c>
      <c r="B145" s="40" t="s">
        <v>246</v>
      </c>
      <c r="C145" s="38" t="s">
        <v>247</v>
      </c>
      <c r="D145" s="38" t="s">
        <v>248</v>
      </c>
      <c r="E145" s="39" t="s">
        <v>4961</v>
      </c>
      <c r="F145" s="37" t="s">
        <v>4935</v>
      </c>
      <c r="G145" s="21" t="s">
        <v>4923</v>
      </c>
      <c r="H145" s="21" t="s">
        <v>4955</v>
      </c>
    </row>
    <row r="146" spans="1:8" ht="16.5" x14ac:dyDescent="0.25">
      <c r="A146" s="36">
        <v>145</v>
      </c>
      <c r="B146" s="40" t="s">
        <v>249</v>
      </c>
      <c r="C146" s="38" t="s">
        <v>250</v>
      </c>
      <c r="D146" s="38" t="s">
        <v>251</v>
      </c>
      <c r="E146" s="39" t="s">
        <v>4961</v>
      </c>
      <c r="F146" s="37" t="s">
        <v>4935</v>
      </c>
      <c r="G146" s="21" t="s">
        <v>4923</v>
      </c>
      <c r="H146" s="21" t="s">
        <v>4955</v>
      </c>
    </row>
    <row r="147" spans="1:8" ht="16.5" x14ac:dyDescent="0.25">
      <c r="A147" s="36">
        <v>146</v>
      </c>
      <c r="B147" s="40" t="s">
        <v>252</v>
      </c>
      <c r="C147" s="38" t="s">
        <v>253</v>
      </c>
      <c r="D147" s="38" t="s">
        <v>254</v>
      </c>
      <c r="E147" s="39" t="s">
        <v>4961</v>
      </c>
      <c r="F147" s="37" t="s">
        <v>4935</v>
      </c>
      <c r="G147" s="21" t="s">
        <v>4923</v>
      </c>
      <c r="H147" s="21" t="s">
        <v>4955</v>
      </c>
    </row>
    <row r="148" spans="1:8" ht="16.5" x14ac:dyDescent="0.25">
      <c r="A148" s="36">
        <v>147</v>
      </c>
      <c r="B148" s="40" t="s">
        <v>255</v>
      </c>
      <c r="C148" s="38" t="s">
        <v>256</v>
      </c>
      <c r="D148" s="38" t="s">
        <v>257</v>
      </c>
      <c r="E148" s="39" t="s">
        <v>4961</v>
      </c>
      <c r="F148" s="37" t="s">
        <v>4935</v>
      </c>
      <c r="G148" s="21" t="s">
        <v>4923</v>
      </c>
      <c r="H148" s="21" t="s">
        <v>4955</v>
      </c>
    </row>
    <row r="149" spans="1:8" ht="16.5" x14ac:dyDescent="0.25">
      <c r="A149" s="36">
        <v>148</v>
      </c>
      <c r="B149" s="40" t="s">
        <v>258</v>
      </c>
      <c r="C149" s="38" t="s">
        <v>259</v>
      </c>
      <c r="D149" s="38" t="s">
        <v>260</v>
      </c>
      <c r="E149" s="39" t="s">
        <v>4961</v>
      </c>
      <c r="F149" s="37" t="s">
        <v>4935</v>
      </c>
      <c r="G149" s="21" t="s">
        <v>4923</v>
      </c>
      <c r="H149" s="21" t="s">
        <v>4955</v>
      </c>
    </row>
    <row r="150" spans="1:8" ht="16.5" x14ac:dyDescent="0.25">
      <c r="A150" s="36">
        <v>149</v>
      </c>
      <c r="B150" s="40" t="s">
        <v>261</v>
      </c>
      <c r="C150" s="38" t="s">
        <v>262</v>
      </c>
      <c r="D150" s="38" t="s">
        <v>263</v>
      </c>
      <c r="E150" s="39" t="s">
        <v>4961</v>
      </c>
      <c r="F150" s="37" t="s">
        <v>4935</v>
      </c>
      <c r="G150" s="21" t="s">
        <v>4923</v>
      </c>
      <c r="H150" s="21" t="s">
        <v>4955</v>
      </c>
    </row>
    <row r="151" spans="1:8" ht="16.5" x14ac:dyDescent="0.25">
      <c r="A151" s="36">
        <v>150</v>
      </c>
      <c r="B151" s="40" t="s">
        <v>264</v>
      </c>
      <c r="C151" s="38" t="s">
        <v>265</v>
      </c>
      <c r="D151" s="38" t="s">
        <v>266</v>
      </c>
      <c r="E151" s="39" t="s">
        <v>4961</v>
      </c>
      <c r="F151" s="37" t="s">
        <v>4935</v>
      </c>
      <c r="G151" s="21" t="s">
        <v>4923</v>
      </c>
      <c r="H151" s="21" t="s">
        <v>4955</v>
      </c>
    </row>
    <row r="152" spans="1:8" ht="16.5" x14ac:dyDescent="0.25">
      <c r="A152" s="36">
        <v>151</v>
      </c>
      <c r="B152" s="40" t="s">
        <v>267</v>
      </c>
      <c r="C152" s="38" t="s">
        <v>268</v>
      </c>
      <c r="D152" s="38" t="s">
        <v>269</v>
      </c>
      <c r="E152" s="39" t="s">
        <v>4961</v>
      </c>
      <c r="F152" s="37" t="s">
        <v>4935</v>
      </c>
      <c r="G152" s="21" t="s">
        <v>4923</v>
      </c>
      <c r="H152" s="21" t="s">
        <v>4955</v>
      </c>
    </row>
    <row r="153" spans="1:8" ht="16.5" x14ac:dyDescent="0.25">
      <c r="A153" s="36">
        <v>152</v>
      </c>
      <c r="B153" s="40" t="s">
        <v>270</v>
      </c>
      <c r="C153" s="38" t="s">
        <v>271</v>
      </c>
      <c r="D153" s="38" t="s">
        <v>272</v>
      </c>
      <c r="E153" s="39" t="s">
        <v>4961</v>
      </c>
      <c r="F153" s="37" t="s">
        <v>4935</v>
      </c>
      <c r="G153" s="21" t="s">
        <v>4923</v>
      </c>
      <c r="H153" s="21" t="s">
        <v>4955</v>
      </c>
    </row>
    <row r="154" spans="1:8" ht="16.5" x14ac:dyDescent="0.25">
      <c r="A154" s="36">
        <v>153</v>
      </c>
      <c r="B154" s="40" t="s">
        <v>273</v>
      </c>
      <c r="C154" s="38" t="s">
        <v>274</v>
      </c>
      <c r="D154" s="38" t="s">
        <v>275</v>
      </c>
      <c r="E154" s="39" t="s">
        <v>4961</v>
      </c>
      <c r="F154" s="37" t="s">
        <v>4935</v>
      </c>
      <c r="G154" s="21" t="s">
        <v>4923</v>
      </c>
      <c r="H154" s="21" t="s">
        <v>4955</v>
      </c>
    </row>
    <row r="155" spans="1:8" ht="16.5" x14ac:dyDescent="0.25">
      <c r="A155" s="36">
        <v>154</v>
      </c>
      <c r="B155" s="40" t="s">
        <v>276</v>
      </c>
      <c r="C155" s="38" t="s">
        <v>277</v>
      </c>
      <c r="D155" s="38" t="s">
        <v>278</v>
      </c>
      <c r="E155" s="39" t="s">
        <v>4960</v>
      </c>
      <c r="F155" s="37" t="s">
        <v>4935</v>
      </c>
      <c r="G155" s="21" t="s">
        <v>4923</v>
      </c>
      <c r="H155" s="21" t="s">
        <v>4955</v>
      </c>
    </row>
    <row r="156" spans="1:8" ht="16.5" x14ac:dyDescent="0.25">
      <c r="A156" s="36">
        <v>155</v>
      </c>
      <c r="B156" s="40" t="s">
        <v>279</v>
      </c>
      <c r="C156" s="38" t="s">
        <v>280</v>
      </c>
      <c r="D156" s="38" t="s">
        <v>281</v>
      </c>
      <c r="E156" s="39" t="s">
        <v>4960</v>
      </c>
      <c r="F156" s="37" t="s">
        <v>4935</v>
      </c>
      <c r="G156" s="21" t="s">
        <v>4923</v>
      </c>
      <c r="H156" s="21" t="s">
        <v>4955</v>
      </c>
    </row>
    <row r="157" spans="1:8" ht="16.5" x14ac:dyDescent="0.25">
      <c r="A157" s="36">
        <v>156</v>
      </c>
      <c r="B157" s="40" t="s">
        <v>282</v>
      </c>
      <c r="C157" s="38" t="s">
        <v>283</v>
      </c>
      <c r="D157" s="38" t="s">
        <v>284</v>
      </c>
      <c r="E157" s="39" t="s">
        <v>4960</v>
      </c>
      <c r="F157" s="37" t="s">
        <v>4935</v>
      </c>
      <c r="G157" s="21" t="s">
        <v>4923</v>
      </c>
      <c r="H157" s="21" t="s">
        <v>4955</v>
      </c>
    </row>
    <row r="158" spans="1:8" ht="16.5" x14ac:dyDescent="0.25">
      <c r="A158" s="36">
        <v>157</v>
      </c>
      <c r="B158" s="40" t="s">
        <v>285</v>
      </c>
      <c r="C158" s="38" t="s">
        <v>286</v>
      </c>
      <c r="D158" s="38" t="s">
        <v>287</v>
      </c>
      <c r="E158" s="39" t="s">
        <v>4960</v>
      </c>
      <c r="F158" s="37" t="s">
        <v>4935</v>
      </c>
      <c r="G158" s="21" t="s">
        <v>4923</v>
      </c>
      <c r="H158" s="21" t="s">
        <v>4955</v>
      </c>
    </row>
    <row r="159" spans="1:8" ht="16.5" x14ac:dyDescent="0.25">
      <c r="A159" s="36">
        <v>158</v>
      </c>
      <c r="B159" s="40" t="s">
        <v>288</v>
      </c>
      <c r="C159" s="38" t="s">
        <v>289</v>
      </c>
      <c r="D159" s="38" t="s">
        <v>290</v>
      </c>
      <c r="E159" s="39" t="s">
        <v>4960</v>
      </c>
      <c r="F159" s="37" t="s">
        <v>4935</v>
      </c>
      <c r="G159" s="21" t="s">
        <v>4923</v>
      </c>
      <c r="H159" s="21" t="s">
        <v>4955</v>
      </c>
    </row>
    <row r="160" spans="1:8" ht="16.5" x14ac:dyDescent="0.25">
      <c r="A160" s="36">
        <v>159</v>
      </c>
      <c r="B160" s="40" t="s">
        <v>291</v>
      </c>
      <c r="C160" s="38" t="s">
        <v>292</v>
      </c>
      <c r="D160" s="38" t="s">
        <v>293</v>
      </c>
      <c r="E160" s="39" t="s">
        <v>4960</v>
      </c>
      <c r="F160" s="37" t="s">
        <v>4935</v>
      </c>
      <c r="G160" s="21" t="s">
        <v>4923</v>
      </c>
      <c r="H160" s="21" t="s">
        <v>4955</v>
      </c>
    </row>
    <row r="161" spans="1:8" ht="16.5" x14ac:dyDescent="0.25">
      <c r="A161" s="36">
        <v>160</v>
      </c>
      <c r="B161" s="40" t="s">
        <v>294</v>
      </c>
      <c r="C161" s="38" t="s">
        <v>295</v>
      </c>
      <c r="D161" s="38" t="s">
        <v>296</v>
      </c>
      <c r="E161" s="39" t="s">
        <v>4960</v>
      </c>
      <c r="F161" s="37" t="s">
        <v>4935</v>
      </c>
      <c r="G161" s="21" t="s">
        <v>4923</v>
      </c>
      <c r="H161" s="21" t="s">
        <v>4955</v>
      </c>
    </row>
    <row r="162" spans="1:8" ht="16.5" x14ac:dyDescent="0.25">
      <c r="A162" s="36">
        <v>161</v>
      </c>
      <c r="B162" s="40" t="s">
        <v>297</v>
      </c>
      <c r="C162" s="38" t="s">
        <v>298</v>
      </c>
      <c r="D162" s="38" t="s">
        <v>299</v>
      </c>
      <c r="E162" s="39" t="s">
        <v>4960</v>
      </c>
      <c r="F162" s="37" t="s">
        <v>4935</v>
      </c>
      <c r="G162" s="21" t="s">
        <v>4923</v>
      </c>
      <c r="H162" s="21" t="s">
        <v>4955</v>
      </c>
    </row>
    <row r="163" spans="1:8" ht="16.5" x14ac:dyDescent="0.25">
      <c r="A163" s="36">
        <v>162</v>
      </c>
      <c r="B163" s="40" t="s">
        <v>300</v>
      </c>
      <c r="C163" s="38" t="s">
        <v>301</v>
      </c>
      <c r="D163" s="38" t="s">
        <v>302</v>
      </c>
      <c r="E163" s="39" t="s">
        <v>4960</v>
      </c>
      <c r="F163" s="37" t="s">
        <v>4935</v>
      </c>
      <c r="G163" s="21" t="s">
        <v>4923</v>
      </c>
      <c r="H163" s="21" t="s">
        <v>4955</v>
      </c>
    </row>
    <row r="164" spans="1:8" ht="16.5" x14ac:dyDescent="0.25">
      <c r="A164" s="36">
        <v>163</v>
      </c>
      <c r="B164" s="40" t="s">
        <v>303</v>
      </c>
      <c r="C164" s="38" t="s">
        <v>304</v>
      </c>
      <c r="D164" s="38" t="s">
        <v>305</v>
      </c>
      <c r="E164" s="39" t="s">
        <v>4960</v>
      </c>
      <c r="F164" s="37" t="s">
        <v>4935</v>
      </c>
      <c r="G164" s="21" t="s">
        <v>4923</v>
      </c>
      <c r="H164" s="21" t="s">
        <v>4955</v>
      </c>
    </row>
    <row r="165" spans="1:8" ht="16.5" x14ac:dyDescent="0.25">
      <c r="A165" s="36">
        <v>164</v>
      </c>
      <c r="B165" s="40" t="s">
        <v>306</v>
      </c>
      <c r="C165" s="38" t="s">
        <v>307</v>
      </c>
      <c r="D165" s="38" t="s">
        <v>308</v>
      </c>
      <c r="E165" s="39" t="s">
        <v>4960</v>
      </c>
      <c r="F165" s="37" t="s">
        <v>4935</v>
      </c>
      <c r="G165" s="21" t="s">
        <v>4923</v>
      </c>
      <c r="H165" s="21" t="s">
        <v>4955</v>
      </c>
    </row>
    <row r="166" spans="1:8" ht="16.5" x14ac:dyDescent="0.25">
      <c r="A166" s="36">
        <v>165</v>
      </c>
      <c r="B166" s="40" t="s">
        <v>309</v>
      </c>
      <c r="C166" s="38" t="s">
        <v>310</v>
      </c>
      <c r="D166" s="38" t="s">
        <v>311</v>
      </c>
      <c r="E166" s="39" t="s">
        <v>4960</v>
      </c>
      <c r="F166" s="37" t="s">
        <v>4935</v>
      </c>
      <c r="G166" s="21" t="s">
        <v>4923</v>
      </c>
      <c r="H166" s="21" t="s">
        <v>4955</v>
      </c>
    </row>
    <row r="167" spans="1:8" ht="16.5" x14ac:dyDescent="0.25">
      <c r="A167" s="36">
        <v>166</v>
      </c>
      <c r="B167" s="40" t="s">
        <v>312</v>
      </c>
      <c r="C167" s="38" t="s">
        <v>313</v>
      </c>
      <c r="D167" s="38" t="s">
        <v>314</v>
      </c>
      <c r="E167" s="39" t="s">
        <v>4960</v>
      </c>
      <c r="F167" s="37" t="s">
        <v>4935</v>
      </c>
      <c r="G167" s="21" t="s">
        <v>4923</v>
      </c>
      <c r="H167" s="21" t="s">
        <v>4955</v>
      </c>
    </row>
    <row r="168" spans="1:8" ht="16.5" x14ac:dyDescent="0.25">
      <c r="A168" s="36">
        <v>167</v>
      </c>
      <c r="B168" s="40" t="s">
        <v>315</v>
      </c>
      <c r="C168" s="38" t="s">
        <v>316</v>
      </c>
      <c r="D168" s="38" t="s">
        <v>317</v>
      </c>
      <c r="E168" s="39" t="s">
        <v>4960</v>
      </c>
      <c r="F168" s="37" t="s">
        <v>4935</v>
      </c>
      <c r="G168" s="21" t="s">
        <v>4923</v>
      </c>
      <c r="H168" s="21" t="s">
        <v>4955</v>
      </c>
    </row>
    <row r="169" spans="1:8" ht="16.5" x14ac:dyDescent="0.25">
      <c r="A169" s="36">
        <v>168</v>
      </c>
      <c r="B169" s="40" t="s">
        <v>318</v>
      </c>
      <c r="C169" s="38" t="s">
        <v>319</v>
      </c>
      <c r="D169" s="38" t="s">
        <v>320</v>
      </c>
      <c r="E169" s="39" t="s">
        <v>4960</v>
      </c>
      <c r="F169" s="37" t="s">
        <v>4935</v>
      </c>
      <c r="G169" s="21" t="s">
        <v>4923</v>
      </c>
      <c r="H169" s="21" t="s">
        <v>4955</v>
      </c>
    </row>
    <row r="170" spans="1:8" ht="16.5" x14ac:dyDescent="0.25">
      <c r="A170" s="36">
        <v>169</v>
      </c>
      <c r="B170" s="40" t="s">
        <v>321</v>
      </c>
      <c r="C170" s="38" t="s">
        <v>322</v>
      </c>
      <c r="D170" s="38" t="s">
        <v>323</v>
      </c>
      <c r="E170" s="39" t="s">
        <v>4960</v>
      </c>
      <c r="F170" s="37" t="s">
        <v>4935</v>
      </c>
      <c r="G170" s="21" t="s">
        <v>4923</v>
      </c>
      <c r="H170" s="21" t="s">
        <v>4955</v>
      </c>
    </row>
    <row r="171" spans="1:8" ht="16.5" x14ac:dyDescent="0.25">
      <c r="A171" s="36">
        <v>170</v>
      </c>
      <c r="B171" s="40" t="s">
        <v>324</v>
      </c>
      <c r="C171" s="38" t="s">
        <v>325</v>
      </c>
      <c r="D171" s="38" t="s">
        <v>326</v>
      </c>
      <c r="E171" s="39" t="s">
        <v>4960</v>
      </c>
      <c r="F171" s="37" t="s">
        <v>4936</v>
      </c>
      <c r="G171" s="21" t="s">
        <v>4924</v>
      </c>
      <c r="H171" s="21" t="s">
        <v>4954</v>
      </c>
    </row>
    <row r="172" spans="1:8" ht="16.5" x14ac:dyDescent="0.25">
      <c r="A172" s="36">
        <v>171</v>
      </c>
      <c r="B172" s="40" t="s">
        <v>329</v>
      </c>
      <c r="C172" s="38" t="s">
        <v>330</v>
      </c>
      <c r="D172" s="38" t="s">
        <v>331</v>
      </c>
      <c r="E172" s="39" t="s">
        <v>4960</v>
      </c>
      <c r="F172" s="37" t="s">
        <v>4936</v>
      </c>
      <c r="G172" s="21" t="s">
        <v>4924</v>
      </c>
      <c r="H172" s="21" t="s">
        <v>4954</v>
      </c>
    </row>
    <row r="173" spans="1:8" ht="16.5" x14ac:dyDescent="0.25">
      <c r="A173" s="36">
        <v>172</v>
      </c>
      <c r="B173" s="40" t="s">
        <v>332</v>
      </c>
      <c r="C173" s="38" t="s">
        <v>333</v>
      </c>
      <c r="D173" s="38" t="s">
        <v>334</v>
      </c>
      <c r="E173" s="39" t="s">
        <v>4961</v>
      </c>
      <c r="F173" s="37" t="s">
        <v>4936</v>
      </c>
      <c r="G173" s="21" t="s">
        <v>4924</v>
      </c>
      <c r="H173" s="21" t="s">
        <v>4954</v>
      </c>
    </row>
    <row r="174" spans="1:8" ht="16.5" x14ac:dyDescent="0.25">
      <c r="A174" s="36">
        <v>173</v>
      </c>
      <c r="B174" s="40" t="s">
        <v>335</v>
      </c>
      <c r="C174" s="38" t="s">
        <v>336</v>
      </c>
      <c r="D174" s="38" t="s">
        <v>337</v>
      </c>
      <c r="E174" s="39" t="s">
        <v>4961</v>
      </c>
      <c r="F174" s="37" t="s">
        <v>4936</v>
      </c>
      <c r="G174" s="21" t="s">
        <v>4924</v>
      </c>
      <c r="H174" s="21" t="s">
        <v>4954</v>
      </c>
    </row>
    <row r="175" spans="1:8" ht="16.5" x14ac:dyDescent="0.25">
      <c r="A175" s="36">
        <v>174</v>
      </c>
      <c r="B175" s="40" t="s">
        <v>338</v>
      </c>
      <c r="C175" s="38" t="s">
        <v>339</v>
      </c>
      <c r="D175" s="38" t="s">
        <v>340</v>
      </c>
      <c r="E175" s="39" t="s">
        <v>4960</v>
      </c>
      <c r="F175" s="37" t="s">
        <v>4936</v>
      </c>
      <c r="G175" s="21" t="s">
        <v>4924</v>
      </c>
      <c r="H175" s="21" t="s">
        <v>4954</v>
      </c>
    </row>
    <row r="176" spans="1:8" ht="16.5" x14ac:dyDescent="0.25">
      <c r="A176" s="36">
        <v>175</v>
      </c>
      <c r="B176" s="40" t="s">
        <v>341</v>
      </c>
      <c r="C176" s="38" t="s">
        <v>342</v>
      </c>
      <c r="D176" s="38" t="s">
        <v>343</v>
      </c>
      <c r="E176" s="39" t="s">
        <v>4961</v>
      </c>
      <c r="F176" s="37" t="s">
        <v>4936</v>
      </c>
      <c r="G176" s="21" t="s">
        <v>4924</v>
      </c>
      <c r="H176" s="21" t="s">
        <v>4954</v>
      </c>
    </row>
    <row r="177" spans="1:8" ht="16.5" x14ac:dyDescent="0.25">
      <c r="A177" s="36">
        <v>176</v>
      </c>
      <c r="B177" s="40" t="s">
        <v>344</v>
      </c>
      <c r="C177" s="38" t="s">
        <v>345</v>
      </c>
      <c r="D177" s="38" t="s">
        <v>346</v>
      </c>
      <c r="E177" s="39" t="s">
        <v>4960</v>
      </c>
      <c r="F177" s="37" t="s">
        <v>4936</v>
      </c>
      <c r="G177" s="21" t="s">
        <v>4924</v>
      </c>
      <c r="H177" s="21" t="s">
        <v>4954</v>
      </c>
    </row>
    <row r="178" spans="1:8" ht="16.5" x14ac:dyDescent="0.25">
      <c r="A178" s="36">
        <v>177</v>
      </c>
      <c r="B178" s="40" t="s">
        <v>347</v>
      </c>
      <c r="C178" s="38" t="s">
        <v>348</v>
      </c>
      <c r="D178" s="38" t="s">
        <v>349</v>
      </c>
      <c r="E178" s="39" t="s">
        <v>4960</v>
      </c>
      <c r="F178" s="37" t="s">
        <v>4936</v>
      </c>
      <c r="G178" s="21" t="s">
        <v>4924</v>
      </c>
      <c r="H178" s="21" t="s">
        <v>4954</v>
      </c>
    </row>
    <row r="179" spans="1:8" ht="16.5" x14ac:dyDescent="0.25">
      <c r="A179" s="36">
        <v>178</v>
      </c>
      <c r="B179" s="40" t="s">
        <v>350</v>
      </c>
      <c r="C179" s="38" t="s">
        <v>351</v>
      </c>
      <c r="D179" s="38" t="s">
        <v>352</v>
      </c>
      <c r="E179" s="39" t="s">
        <v>4960</v>
      </c>
      <c r="F179" s="37" t="s">
        <v>4936</v>
      </c>
      <c r="G179" s="21" t="s">
        <v>4924</v>
      </c>
      <c r="H179" s="21" t="s">
        <v>4954</v>
      </c>
    </row>
    <row r="180" spans="1:8" ht="16.5" x14ac:dyDescent="0.25">
      <c r="A180" s="36">
        <v>179</v>
      </c>
      <c r="B180" s="40" t="s">
        <v>353</v>
      </c>
      <c r="C180" s="38" t="s">
        <v>354</v>
      </c>
      <c r="D180" s="38" t="s">
        <v>355</v>
      </c>
      <c r="E180" s="39" t="s">
        <v>4960</v>
      </c>
      <c r="F180" s="37" t="s">
        <v>4936</v>
      </c>
      <c r="G180" s="21" t="s">
        <v>4924</v>
      </c>
      <c r="H180" s="21" t="s">
        <v>4954</v>
      </c>
    </row>
    <row r="181" spans="1:8" ht="16.5" x14ac:dyDescent="0.25">
      <c r="A181" s="36">
        <v>180</v>
      </c>
      <c r="B181" s="40" t="s">
        <v>356</v>
      </c>
      <c r="C181" s="38" t="s">
        <v>357</v>
      </c>
      <c r="D181" s="38" t="s">
        <v>358</v>
      </c>
      <c r="E181" s="39" t="s">
        <v>4960</v>
      </c>
      <c r="F181" s="37" t="s">
        <v>4936</v>
      </c>
      <c r="G181" s="21" t="s">
        <v>4924</v>
      </c>
      <c r="H181" s="21" t="s">
        <v>4954</v>
      </c>
    </row>
    <row r="182" spans="1:8" ht="16.5" x14ac:dyDescent="0.25">
      <c r="A182" s="36">
        <v>181</v>
      </c>
      <c r="B182" s="40" t="s">
        <v>359</v>
      </c>
      <c r="C182" s="38" t="s">
        <v>360</v>
      </c>
      <c r="D182" s="38" t="s">
        <v>361</v>
      </c>
      <c r="E182" s="39" t="s">
        <v>4960</v>
      </c>
      <c r="F182" s="37" t="s">
        <v>4936</v>
      </c>
      <c r="G182" s="21" t="s">
        <v>4924</v>
      </c>
      <c r="H182" s="21" t="s">
        <v>4954</v>
      </c>
    </row>
    <row r="183" spans="1:8" ht="16.5" x14ac:dyDescent="0.25">
      <c r="A183" s="36">
        <v>182</v>
      </c>
      <c r="B183" s="40" t="s">
        <v>362</v>
      </c>
      <c r="C183" s="38" t="s">
        <v>363</v>
      </c>
      <c r="D183" s="38" t="s">
        <v>364</v>
      </c>
      <c r="E183" s="39" t="s">
        <v>4960</v>
      </c>
      <c r="F183" s="37" t="s">
        <v>4936</v>
      </c>
      <c r="G183" s="21" t="s">
        <v>4924</v>
      </c>
      <c r="H183" s="21" t="s">
        <v>4954</v>
      </c>
    </row>
    <row r="184" spans="1:8" ht="16.5" x14ac:dyDescent="0.25">
      <c r="A184" s="36">
        <v>183</v>
      </c>
      <c r="B184" s="40" t="s">
        <v>365</v>
      </c>
      <c r="C184" s="38" t="s">
        <v>366</v>
      </c>
      <c r="D184" s="38" t="s">
        <v>367</v>
      </c>
      <c r="E184" s="39" t="s">
        <v>4960</v>
      </c>
      <c r="F184" s="37" t="s">
        <v>4936</v>
      </c>
      <c r="G184" s="21" t="s">
        <v>4924</v>
      </c>
      <c r="H184" s="21" t="s">
        <v>4954</v>
      </c>
    </row>
    <row r="185" spans="1:8" ht="16.5" x14ac:dyDescent="0.25">
      <c r="A185" s="36">
        <v>184</v>
      </c>
      <c r="B185" s="40" t="s">
        <v>368</v>
      </c>
      <c r="C185" s="38" t="s">
        <v>369</v>
      </c>
      <c r="D185" s="38" t="s">
        <v>370</v>
      </c>
      <c r="E185" s="39" t="s">
        <v>4960</v>
      </c>
      <c r="F185" s="37" t="s">
        <v>4936</v>
      </c>
      <c r="G185" s="21" t="s">
        <v>4924</v>
      </c>
      <c r="H185" s="21" t="s">
        <v>4954</v>
      </c>
    </row>
    <row r="186" spans="1:8" ht="16.5" x14ac:dyDescent="0.25">
      <c r="A186" s="36">
        <v>185</v>
      </c>
      <c r="B186" s="40" t="s">
        <v>371</v>
      </c>
      <c r="C186" s="38" t="s">
        <v>372</v>
      </c>
      <c r="D186" s="38" t="s">
        <v>373</v>
      </c>
      <c r="E186" s="39" t="s">
        <v>4960</v>
      </c>
      <c r="F186" s="37" t="s">
        <v>4936</v>
      </c>
      <c r="G186" s="21" t="s">
        <v>4924</v>
      </c>
      <c r="H186" s="21" t="s">
        <v>4954</v>
      </c>
    </row>
    <row r="187" spans="1:8" ht="16.5" x14ac:dyDescent="0.25">
      <c r="A187" s="36">
        <v>186</v>
      </c>
      <c r="B187" s="40" t="s">
        <v>374</v>
      </c>
      <c r="C187" s="38" t="s">
        <v>375</v>
      </c>
      <c r="D187" s="38" t="s">
        <v>376</v>
      </c>
      <c r="E187" s="39" t="s">
        <v>4960</v>
      </c>
      <c r="F187" s="37" t="s">
        <v>4936</v>
      </c>
      <c r="G187" s="21" t="s">
        <v>4924</v>
      </c>
      <c r="H187" s="21" t="s">
        <v>4954</v>
      </c>
    </row>
    <row r="188" spans="1:8" ht="16.5" x14ac:dyDescent="0.25">
      <c r="A188" s="36">
        <v>187</v>
      </c>
      <c r="B188" s="40" t="s">
        <v>377</v>
      </c>
      <c r="C188" s="38" t="s">
        <v>378</v>
      </c>
      <c r="D188" s="38" t="s">
        <v>379</v>
      </c>
      <c r="E188" s="39" t="s">
        <v>4960</v>
      </c>
      <c r="F188" s="37" t="s">
        <v>4936</v>
      </c>
      <c r="G188" s="21" t="s">
        <v>4924</v>
      </c>
      <c r="H188" s="21" t="s">
        <v>4954</v>
      </c>
    </row>
    <row r="189" spans="1:8" ht="16.5" x14ac:dyDescent="0.25">
      <c r="A189" s="36">
        <v>188</v>
      </c>
      <c r="B189" s="40" t="s">
        <v>380</v>
      </c>
      <c r="C189" s="38" t="s">
        <v>381</v>
      </c>
      <c r="D189" s="38" t="s">
        <v>382</v>
      </c>
      <c r="E189" s="39" t="s">
        <v>4960</v>
      </c>
      <c r="F189" s="37" t="s">
        <v>4936</v>
      </c>
      <c r="G189" s="21" t="s">
        <v>4924</v>
      </c>
      <c r="H189" s="21" t="s">
        <v>4954</v>
      </c>
    </row>
    <row r="190" spans="1:8" ht="16.5" x14ac:dyDescent="0.25">
      <c r="A190" s="36">
        <v>189</v>
      </c>
      <c r="B190" s="40" t="s">
        <v>383</v>
      </c>
      <c r="C190" s="38" t="s">
        <v>384</v>
      </c>
      <c r="D190" s="38" t="s">
        <v>385</v>
      </c>
      <c r="E190" s="39" t="s">
        <v>4960</v>
      </c>
      <c r="F190" s="37" t="s">
        <v>4936</v>
      </c>
      <c r="G190" s="21" t="s">
        <v>4924</v>
      </c>
      <c r="H190" s="21" t="s">
        <v>4954</v>
      </c>
    </row>
    <row r="191" spans="1:8" ht="16.5" x14ac:dyDescent="0.25">
      <c r="A191" s="36">
        <v>190</v>
      </c>
      <c r="B191" s="40" t="s">
        <v>386</v>
      </c>
      <c r="C191" s="38" t="s">
        <v>387</v>
      </c>
      <c r="D191" s="38" t="s">
        <v>388</v>
      </c>
      <c r="E191" s="39" t="s">
        <v>4960</v>
      </c>
      <c r="F191" s="37" t="s">
        <v>4936</v>
      </c>
      <c r="G191" s="21" t="s">
        <v>4924</v>
      </c>
      <c r="H191" s="21" t="s">
        <v>4954</v>
      </c>
    </row>
    <row r="192" spans="1:8" ht="16.5" x14ac:dyDescent="0.25">
      <c r="A192" s="36">
        <v>191</v>
      </c>
      <c r="B192" s="40" t="s">
        <v>389</v>
      </c>
      <c r="C192" s="38" t="s">
        <v>390</v>
      </c>
      <c r="D192" s="38" t="s">
        <v>391</v>
      </c>
      <c r="E192" s="39" t="s">
        <v>4960</v>
      </c>
      <c r="F192" s="37" t="s">
        <v>4936</v>
      </c>
      <c r="G192" s="21" t="s">
        <v>4924</v>
      </c>
      <c r="H192" s="21" t="s">
        <v>4954</v>
      </c>
    </row>
    <row r="193" spans="1:8" ht="16.5" x14ac:dyDescent="0.25">
      <c r="A193" s="36">
        <v>192</v>
      </c>
      <c r="B193" s="40" t="s">
        <v>392</v>
      </c>
      <c r="C193" s="38" t="s">
        <v>393</v>
      </c>
      <c r="D193" s="38" t="s">
        <v>394</v>
      </c>
      <c r="E193" s="39" t="s">
        <v>4960</v>
      </c>
      <c r="F193" s="37" t="s">
        <v>4936</v>
      </c>
      <c r="G193" s="21" t="s">
        <v>4924</v>
      </c>
      <c r="H193" s="21" t="s">
        <v>4954</v>
      </c>
    </row>
    <row r="194" spans="1:8" ht="16.5" x14ac:dyDescent="0.25">
      <c r="A194" s="36">
        <v>193</v>
      </c>
      <c r="B194" s="40" t="s">
        <v>395</v>
      </c>
      <c r="C194" s="38" t="s">
        <v>396</v>
      </c>
      <c r="D194" s="38" t="s">
        <v>397</v>
      </c>
      <c r="E194" s="39" t="s">
        <v>4960</v>
      </c>
      <c r="F194" s="37" t="s">
        <v>4936</v>
      </c>
      <c r="G194" s="21" t="s">
        <v>4924</v>
      </c>
      <c r="H194" s="21" t="s">
        <v>4954</v>
      </c>
    </row>
    <row r="195" spans="1:8" ht="16.5" x14ac:dyDescent="0.25">
      <c r="A195" s="36">
        <v>194</v>
      </c>
      <c r="B195" s="40" t="s">
        <v>398</v>
      </c>
      <c r="C195" s="38" t="s">
        <v>399</v>
      </c>
      <c r="D195" s="38" t="s">
        <v>400</v>
      </c>
      <c r="E195" s="39" t="s">
        <v>4960</v>
      </c>
      <c r="F195" s="37" t="s">
        <v>4936</v>
      </c>
      <c r="G195" s="21" t="s">
        <v>4924</v>
      </c>
      <c r="H195" s="21" t="s">
        <v>4954</v>
      </c>
    </row>
    <row r="196" spans="1:8" ht="16.5" x14ac:dyDescent="0.25">
      <c r="A196" s="36">
        <v>195</v>
      </c>
      <c r="B196" s="40" t="s">
        <v>401</v>
      </c>
      <c r="C196" s="38" t="s">
        <v>402</v>
      </c>
      <c r="D196" s="38" t="s">
        <v>403</v>
      </c>
      <c r="E196" s="39" t="s">
        <v>4960</v>
      </c>
      <c r="F196" s="37" t="s">
        <v>4936</v>
      </c>
      <c r="G196" s="21" t="s">
        <v>4924</v>
      </c>
      <c r="H196" s="21" t="s">
        <v>4954</v>
      </c>
    </row>
    <row r="197" spans="1:8" ht="16.5" x14ac:dyDescent="0.25">
      <c r="A197" s="36">
        <v>196</v>
      </c>
      <c r="B197" s="40" t="s">
        <v>404</v>
      </c>
      <c r="C197" s="38" t="s">
        <v>405</v>
      </c>
      <c r="D197" s="38" t="s">
        <v>406</v>
      </c>
      <c r="E197" s="39" t="s">
        <v>4960</v>
      </c>
      <c r="F197" s="37" t="s">
        <v>4936</v>
      </c>
      <c r="G197" s="21" t="s">
        <v>4924</v>
      </c>
      <c r="H197" s="21" t="s">
        <v>4954</v>
      </c>
    </row>
    <row r="198" spans="1:8" ht="16.5" x14ac:dyDescent="0.25">
      <c r="A198" s="36">
        <v>197</v>
      </c>
      <c r="B198" s="40" t="s">
        <v>407</v>
      </c>
      <c r="C198" s="38" t="s">
        <v>408</v>
      </c>
      <c r="D198" s="38" t="s">
        <v>409</v>
      </c>
      <c r="E198" s="39" t="s">
        <v>4960</v>
      </c>
      <c r="F198" s="37" t="s">
        <v>4936</v>
      </c>
      <c r="G198" s="21" t="s">
        <v>4924</v>
      </c>
      <c r="H198" s="21" t="s">
        <v>4954</v>
      </c>
    </row>
    <row r="199" spans="1:8" ht="16.5" x14ac:dyDescent="0.25">
      <c r="A199" s="36">
        <v>198</v>
      </c>
      <c r="B199" s="40" t="s">
        <v>410</v>
      </c>
      <c r="C199" s="38" t="s">
        <v>411</v>
      </c>
      <c r="D199" s="38" t="s">
        <v>412</v>
      </c>
      <c r="E199" s="39" t="s">
        <v>4960</v>
      </c>
      <c r="F199" s="37" t="s">
        <v>4936</v>
      </c>
      <c r="G199" s="21" t="s">
        <v>4924</v>
      </c>
      <c r="H199" s="21" t="s">
        <v>4954</v>
      </c>
    </row>
    <row r="200" spans="1:8" ht="16.5" x14ac:dyDescent="0.25">
      <c r="A200" s="36">
        <v>199</v>
      </c>
      <c r="B200" s="40" t="s">
        <v>413</v>
      </c>
      <c r="C200" s="38" t="s">
        <v>414</v>
      </c>
      <c r="D200" s="38" t="s">
        <v>415</v>
      </c>
      <c r="E200" s="39" t="s">
        <v>4960</v>
      </c>
      <c r="F200" s="37" t="s">
        <v>4936</v>
      </c>
      <c r="G200" s="21" t="s">
        <v>4924</v>
      </c>
      <c r="H200" s="21" t="s">
        <v>4954</v>
      </c>
    </row>
    <row r="201" spans="1:8" ht="16.5" x14ac:dyDescent="0.25">
      <c r="A201" s="36">
        <v>200</v>
      </c>
      <c r="B201" s="40" t="s">
        <v>416</v>
      </c>
      <c r="C201" s="38" t="s">
        <v>417</v>
      </c>
      <c r="D201" s="38" t="s">
        <v>418</v>
      </c>
      <c r="E201" s="39" t="s">
        <v>4960</v>
      </c>
      <c r="F201" s="37" t="s">
        <v>4936</v>
      </c>
      <c r="G201" s="21" t="s">
        <v>4924</v>
      </c>
      <c r="H201" s="21" t="s">
        <v>4954</v>
      </c>
    </row>
    <row r="202" spans="1:8" ht="16.5" x14ac:dyDescent="0.25">
      <c r="A202" s="36">
        <v>201</v>
      </c>
      <c r="B202" s="40" t="s">
        <v>419</v>
      </c>
      <c r="C202" s="38" t="s">
        <v>420</v>
      </c>
      <c r="D202" s="38" t="s">
        <v>421</v>
      </c>
      <c r="E202" s="39" t="s">
        <v>4960</v>
      </c>
      <c r="F202" s="37" t="s">
        <v>4936</v>
      </c>
      <c r="G202" s="21" t="s">
        <v>4924</v>
      </c>
      <c r="H202" s="21" t="s">
        <v>4954</v>
      </c>
    </row>
    <row r="203" spans="1:8" ht="16.5" x14ac:dyDescent="0.25">
      <c r="A203" s="36">
        <v>202</v>
      </c>
      <c r="B203" s="40" t="s">
        <v>422</v>
      </c>
      <c r="C203" s="38" t="s">
        <v>423</v>
      </c>
      <c r="D203" s="38" t="s">
        <v>424</v>
      </c>
      <c r="E203" s="39" t="s">
        <v>4960</v>
      </c>
      <c r="F203" s="37" t="s">
        <v>4936</v>
      </c>
      <c r="G203" s="21" t="s">
        <v>4924</v>
      </c>
      <c r="H203" s="21" t="s">
        <v>4954</v>
      </c>
    </row>
    <row r="204" spans="1:8" ht="16.5" x14ac:dyDescent="0.25">
      <c r="A204" s="36">
        <v>203</v>
      </c>
      <c r="B204" s="40" t="s">
        <v>425</v>
      </c>
      <c r="C204" s="38" t="s">
        <v>426</v>
      </c>
      <c r="D204" s="38" t="s">
        <v>427</v>
      </c>
      <c r="E204" s="39" t="s">
        <v>4960</v>
      </c>
      <c r="F204" s="37" t="s">
        <v>4936</v>
      </c>
      <c r="G204" s="21" t="s">
        <v>4924</v>
      </c>
      <c r="H204" s="21" t="s">
        <v>4954</v>
      </c>
    </row>
    <row r="205" spans="1:8" ht="16.5" x14ac:dyDescent="0.25">
      <c r="A205" s="36">
        <v>204</v>
      </c>
      <c r="B205" s="40" t="s">
        <v>428</v>
      </c>
      <c r="C205" s="38" t="s">
        <v>429</v>
      </c>
      <c r="D205" s="38" t="s">
        <v>430</v>
      </c>
      <c r="E205" s="39" t="s">
        <v>4960</v>
      </c>
      <c r="F205" s="37" t="s">
        <v>4936</v>
      </c>
      <c r="G205" s="21" t="s">
        <v>4924</v>
      </c>
      <c r="H205" s="21" t="s">
        <v>4954</v>
      </c>
    </row>
    <row r="206" spans="1:8" ht="16.5" x14ac:dyDescent="0.25">
      <c r="A206" s="36">
        <v>205</v>
      </c>
      <c r="B206" s="40" t="s">
        <v>431</v>
      </c>
      <c r="C206" s="38" t="s">
        <v>432</v>
      </c>
      <c r="D206" s="38" t="s">
        <v>433</v>
      </c>
      <c r="E206" s="39" t="s">
        <v>4960</v>
      </c>
      <c r="F206" s="37" t="s">
        <v>4936</v>
      </c>
      <c r="G206" s="21" t="s">
        <v>4924</v>
      </c>
      <c r="H206" s="21" t="s">
        <v>4954</v>
      </c>
    </row>
    <row r="207" spans="1:8" ht="16.5" x14ac:dyDescent="0.25">
      <c r="A207" s="36">
        <v>206</v>
      </c>
      <c r="B207" s="40" t="s">
        <v>434</v>
      </c>
      <c r="C207" s="38" t="s">
        <v>435</v>
      </c>
      <c r="D207" s="38" t="s">
        <v>436</v>
      </c>
      <c r="E207" s="39" t="s">
        <v>4960</v>
      </c>
      <c r="F207" s="37" t="s">
        <v>4936</v>
      </c>
      <c r="G207" s="21" t="s">
        <v>4924</v>
      </c>
      <c r="H207" s="21" t="s">
        <v>4954</v>
      </c>
    </row>
    <row r="208" spans="1:8" ht="16.5" x14ac:dyDescent="0.25">
      <c r="A208" s="36">
        <v>207</v>
      </c>
      <c r="B208" s="40" t="s">
        <v>437</v>
      </c>
      <c r="C208" s="38" t="s">
        <v>438</v>
      </c>
      <c r="D208" s="38" t="s">
        <v>439</v>
      </c>
      <c r="E208" s="39" t="s">
        <v>4960</v>
      </c>
      <c r="F208" s="37" t="s">
        <v>4936</v>
      </c>
      <c r="G208" s="21" t="s">
        <v>4924</v>
      </c>
      <c r="H208" s="21" t="s">
        <v>4954</v>
      </c>
    </row>
    <row r="209" spans="1:8" ht="16.5" x14ac:dyDescent="0.25">
      <c r="A209" s="36">
        <v>208</v>
      </c>
      <c r="B209" s="40" t="s">
        <v>440</v>
      </c>
      <c r="C209" s="38" t="s">
        <v>441</v>
      </c>
      <c r="D209" s="38" t="s">
        <v>442</v>
      </c>
      <c r="E209" s="39" t="s">
        <v>4960</v>
      </c>
      <c r="F209" s="37" t="s">
        <v>4936</v>
      </c>
      <c r="G209" s="21" t="s">
        <v>4924</v>
      </c>
      <c r="H209" s="21" t="s">
        <v>4954</v>
      </c>
    </row>
    <row r="210" spans="1:8" ht="16.5" x14ac:dyDescent="0.25">
      <c r="A210" s="36">
        <v>209</v>
      </c>
      <c r="B210" s="40" t="s">
        <v>443</v>
      </c>
      <c r="C210" s="38" t="s">
        <v>444</v>
      </c>
      <c r="D210" s="38" t="s">
        <v>445</v>
      </c>
      <c r="E210" s="39" t="s">
        <v>4960</v>
      </c>
      <c r="F210" s="37" t="s">
        <v>4936</v>
      </c>
      <c r="G210" s="21" t="s">
        <v>4924</v>
      </c>
      <c r="H210" s="21" t="s">
        <v>4954</v>
      </c>
    </row>
    <row r="211" spans="1:8" ht="16.5" x14ac:dyDescent="0.25">
      <c r="A211" s="36">
        <v>210</v>
      </c>
      <c r="B211" s="40" t="s">
        <v>446</v>
      </c>
      <c r="C211" s="38" t="s">
        <v>447</v>
      </c>
      <c r="D211" s="38" t="s">
        <v>448</v>
      </c>
      <c r="E211" s="39" t="s">
        <v>4960</v>
      </c>
      <c r="F211" s="37" t="s">
        <v>4936</v>
      </c>
      <c r="G211" s="21" t="s">
        <v>4924</v>
      </c>
      <c r="H211" s="21" t="s">
        <v>4954</v>
      </c>
    </row>
    <row r="212" spans="1:8" ht="16.5" x14ac:dyDescent="0.25">
      <c r="A212" s="36">
        <v>211</v>
      </c>
      <c r="B212" s="40" t="s">
        <v>449</v>
      </c>
      <c r="C212" s="38" t="s">
        <v>450</v>
      </c>
      <c r="D212" s="38" t="s">
        <v>451</v>
      </c>
      <c r="E212" s="39" t="s">
        <v>4960</v>
      </c>
      <c r="F212" s="37" t="s">
        <v>4936</v>
      </c>
      <c r="G212" s="21" t="s">
        <v>4924</v>
      </c>
      <c r="H212" s="21" t="s">
        <v>4954</v>
      </c>
    </row>
    <row r="213" spans="1:8" ht="16.5" x14ac:dyDescent="0.25">
      <c r="A213" s="36">
        <v>212</v>
      </c>
      <c r="B213" s="40" t="s">
        <v>452</v>
      </c>
      <c r="C213" s="38" t="s">
        <v>453</v>
      </c>
      <c r="D213" s="38" t="s">
        <v>454</v>
      </c>
      <c r="E213" s="39" t="s">
        <v>4960</v>
      </c>
      <c r="F213" s="37" t="s">
        <v>4936</v>
      </c>
      <c r="G213" s="21" t="s">
        <v>4924</v>
      </c>
      <c r="H213" s="21" t="s">
        <v>4954</v>
      </c>
    </row>
    <row r="214" spans="1:8" ht="16.5" x14ac:dyDescent="0.25">
      <c r="A214" s="36">
        <v>213</v>
      </c>
      <c r="B214" s="40" t="s">
        <v>455</v>
      </c>
      <c r="C214" s="38" t="s">
        <v>456</v>
      </c>
      <c r="D214" s="38" t="s">
        <v>457</v>
      </c>
      <c r="E214" s="39" t="s">
        <v>4960</v>
      </c>
      <c r="F214" s="37" t="s">
        <v>4936</v>
      </c>
      <c r="G214" s="21" t="s">
        <v>4924</v>
      </c>
      <c r="H214" s="21" t="s">
        <v>4954</v>
      </c>
    </row>
    <row r="215" spans="1:8" ht="16.5" x14ac:dyDescent="0.25">
      <c r="A215" s="36">
        <v>214</v>
      </c>
      <c r="B215" s="40" t="s">
        <v>458</v>
      </c>
      <c r="C215" s="38" t="s">
        <v>459</v>
      </c>
      <c r="D215" s="38" t="s">
        <v>460</v>
      </c>
      <c r="E215" s="39" t="s">
        <v>4960</v>
      </c>
      <c r="F215" s="37" t="s">
        <v>4936</v>
      </c>
      <c r="G215" s="21" t="s">
        <v>4924</v>
      </c>
      <c r="H215" s="21" t="s">
        <v>4954</v>
      </c>
    </row>
    <row r="216" spans="1:8" ht="16.5" x14ac:dyDescent="0.25">
      <c r="A216" s="36">
        <v>215</v>
      </c>
      <c r="B216" s="40" t="s">
        <v>461</v>
      </c>
      <c r="C216" s="38" t="s">
        <v>462</v>
      </c>
      <c r="D216" s="38" t="s">
        <v>463</v>
      </c>
      <c r="E216" s="39" t="s">
        <v>4960</v>
      </c>
      <c r="F216" s="37" t="s">
        <v>4936</v>
      </c>
      <c r="G216" s="21" t="s">
        <v>4924</v>
      </c>
      <c r="H216" s="21" t="s">
        <v>4954</v>
      </c>
    </row>
    <row r="217" spans="1:8" ht="16.5" x14ac:dyDescent="0.25">
      <c r="A217" s="36">
        <v>216</v>
      </c>
      <c r="B217" s="40" t="s">
        <v>464</v>
      </c>
      <c r="C217" s="38" t="s">
        <v>465</v>
      </c>
      <c r="D217" s="38" t="s">
        <v>466</v>
      </c>
      <c r="E217" s="39" t="s">
        <v>4960</v>
      </c>
      <c r="F217" s="37" t="s">
        <v>4936</v>
      </c>
      <c r="G217" s="21" t="s">
        <v>4924</v>
      </c>
      <c r="H217" s="21" t="s">
        <v>4954</v>
      </c>
    </row>
    <row r="218" spans="1:8" ht="16.5" x14ac:dyDescent="0.25">
      <c r="A218" s="36">
        <v>217</v>
      </c>
      <c r="B218" s="40" t="s">
        <v>467</v>
      </c>
      <c r="C218" s="38" t="s">
        <v>468</v>
      </c>
      <c r="D218" s="38" t="s">
        <v>469</v>
      </c>
      <c r="E218" s="39" t="s">
        <v>4960</v>
      </c>
      <c r="F218" s="37" t="s">
        <v>4936</v>
      </c>
      <c r="G218" s="21" t="s">
        <v>4924</v>
      </c>
      <c r="H218" s="21" t="s">
        <v>4954</v>
      </c>
    </row>
    <row r="219" spans="1:8" ht="16.5" x14ac:dyDescent="0.25">
      <c r="A219" s="36">
        <v>218</v>
      </c>
      <c r="B219" s="40" t="s">
        <v>470</v>
      </c>
      <c r="C219" s="38" t="s">
        <v>471</v>
      </c>
      <c r="D219" s="38" t="s">
        <v>472</v>
      </c>
      <c r="E219" s="39" t="s">
        <v>4960</v>
      </c>
      <c r="F219" s="37" t="s">
        <v>4936</v>
      </c>
      <c r="G219" s="21" t="s">
        <v>4924</v>
      </c>
      <c r="H219" s="21" t="s">
        <v>4954</v>
      </c>
    </row>
    <row r="220" spans="1:8" ht="16.5" x14ac:dyDescent="0.25">
      <c r="A220" s="36">
        <v>219</v>
      </c>
      <c r="B220" s="40" t="s">
        <v>473</v>
      </c>
      <c r="C220" s="38" t="s">
        <v>474</v>
      </c>
      <c r="D220" s="38" t="s">
        <v>475</v>
      </c>
      <c r="E220" s="39" t="s">
        <v>4960</v>
      </c>
      <c r="F220" s="37" t="s">
        <v>4936</v>
      </c>
      <c r="G220" s="21" t="s">
        <v>4924</v>
      </c>
      <c r="H220" s="21" t="s">
        <v>4954</v>
      </c>
    </row>
    <row r="221" spans="1:8" ht="16.5" x14ac:dyDescent="0.25">
      <c r="A221" s="36">
        <v>220</v>
      </c>
      <c r="B221" s="40" t="s">
        <v>476</v>
      </c>
      <c r="C221" s="38" t="s">
        <v>477</v>
      </c>
      <c r="D221" s="38" t="s">
        <v>478</v>
      </c>
      <c r="E221" s="39" t="s">
        <v>4960</v>
      </c>
      <c r="F221" s="37" t="s">
        <v>4936</v>
      </c>
      <c r="G221" s="21" t="s">
        <v>4924</v>
      </c>
      <c r="H221" s="21" t="s">
        <v>4954</v>
      </c>
    </row>
    <row r="222" spans="1:8" ht="16.5" x14ac:dyDescent="0.25">
      <c r="A222" s="36">
        <v>221</v>
      </c>
      <c r="B222" s="40" t="s">
        <v>479</v>
      </c>
      <c r="C222" s="38" t="s">
        <v>480</v>
      </c>
      <c r="D222" s="38" t="s">
        <v>481</v>
      </c>
      <c r="E222" s="39" t="s">
        <v>4960</v>
      </c>
      <c r="F222" s="37" t="s">
        <v>4936</v>
      </c>
      <c r="G222" s="21" t="s">
        <v>4924</v>
      </c>
      <c r="H222" s="21" t="s">
        <v>4954</v>
      </c>
    </row>
    <row r="223" spans="1:8" ht="16.5" x14ac:dyDescent="0.25">
      <c r="A223" s="36">
        <v>222</v>
      </c>
      <c r="B223" s="40" t="s">
        <v>482</v>
      </c>
      <c r="C223" s="38" t="s">
        <v>483</v>
      </c>
      <c r="D223" s="38" t="s">
        <v>484</v>
      </c>
      <c r="E223" s="39" t="s">
        <v>4960</v>
      </c>
      <c r="F223" s="37" t="s">
        <v>4936</v>
      </c>
      <c r="G223" s="21" t="s">
        <v>4924</v>
      </c>
      <c r="H223" s="21" t="s">
        <v>4954</v>
      </c>
    </row>
    <row r="224" spans="1:8" ht="16.5" x14ac:dyDescent="0.25">
      <c r="A224" s="36">
        <v>223</v>
      </c>
      <c r="B224" s="40" t="s">
        <v>485</v>
      </c>
      <c r="C224" s="38" t="s">
        <v>486</v>
      </c>
      <c r="D224" s="38" t="s">
        <v>487</v>
      </c>
      <c r="E224" s="39" t="s">
        <v>4960</v>
      </c>
      <c r="F224" s="37" t="s">
        <v>4936</v>
      </c>
      <c r="G224" s="21" t="s">
        <v>4924</v>
      </c>
      <c r="H224" s="21" t="s">
        <v>4954</v>
      </c>
    </row>
    <row r="225" spans="1:8" ht="16.5" x14ac:dyDescent="0.25">
      <c r="A225" s="36">
        <v>224</v>
      </c>
      <c r="B225" s="40" t="s">
        <v>488</v>
      </c>
      <c r="C225" s="38" t="s">
        <v>489</v>
      </c>
      <c r="D225" s="38" t="s">
        <v>490</v>
      </c>
      <c r="E225" s="39" t="s">
        <v>4960</v>
      </c>
      <c r="F225" s="37" t="s">
        <v>4936</v>
      </c>
      <c r="G225" s="21" t="s">
        <v>4924</v>
      </c>
      <c r="H225" s="21" t="s">
        <v>4954</v>
      </c>
    </row>
    <row r="226" spans="1:8" ht="16.5" x14ac:dyDescent="0.25">
      <c r="A226" s="36">
        <v>225</v>
      </c>
      <c r="B226" s="40" t="s">
        <v>491</v>
      </c>
      <c r="C226" s="38" t="s">
        <v>492</v>
      </c>
      <c r="D226" s="38" t="s">
        <v>493</v>
      </c>
      <c r="E226" s="39" t="s">
        <v>4960</v>
      </c>
      <c r="F226" s="37" t="s">
        <v>4936</v>
      </c>
      <c r="G226" s="21" t="s">
        <v>4924</v>
      </c>
      <c r="H226" s="21" t="s">
        <v>4954</v>
      </c>
    </row>
    <row r="227" spans="1:8" ht="16.5" x14ac:dyDescent="0.25">
      <c r="A227" s="36">
        <v>226</v>
      </c>
      <c r="B227" s="40" t="s">
        <v>494</v>
      </c>
      <c r="C227" s="38" t="s">
        <v>495</v>
      </c>
      <c r="D227" s="38" t="s">
        <v>496</v>
      </c>
      <c r="E227" s="39" t="s">
        <v>4960</v>
      </c>
      <c r="F227" s="37" t="s">
        <v>4936</v>
      </c>
      <c r="G227" s="21" t="s">
        <v>4924</v>
      </c>
      <c r="H227" s="21" t="s">
        <v>4954</v>
      </c>
    </row>
    <row r="228" spans="1:8" ht="16.5" x14ac:dyDescent="0.25">
      <c r="A228" s="36">
        <v>227</v>
      </c>
      <c r="B228" s="40" t="s">
        <v>497</v>
      </c>
      <c r="C228" s="38" t="s">
        <v>498</v>
      </c>
      <c r="D228" s="38" t="s">
        <v>499</v>
      </c>
      <c r="E228" s="39" t="s">
        <v>4960</v>
      </c>
      <c r="F228" s="37" t="s">
        <v>4936</v>
      </c>
      <c r="G228" s="21" t="s">
        <v>4924</v>
      </c>
      <c r="H228" s="21" t="s">
        <v>4954</v>
      </c>
    </row>
    <row r="229" spans="1:8" ht="16.5" x14ac:dyDescent="0.25">
      <c r="A229" s="36">
        <v>228</v>
      </c>
      <c r="B229" s="40" t="s">
        <v>500</v>
      </c>
      <c r="C229" s="38" t="s">
        <v>501</v>
      </c>
      <c r="D229" s="38" t="s">
        <v>502</v>
      </c>
      <c r="E229" s="39" t="s">
        <v>4960</v>
      </c>
      <c r="F229" s="37" t="s">
        <v>4936</v>
      </c>
      <c r="G229" s="21" t="s">
        <v>4924</v>
      </c>
      <c r="H229" s="21" t="s">
        <v>4954</v>
      </c>
    </row>
    <row r="230" spans="1:8" ht="16.5" x14ac:dyDescent="0.25">
      <c r="A230" s="36">
        <v>229</v>
      </c>
      <c r="B230" s="40" t="s">
        <v>503</v>
      </c>
      <c r="C230" s="38" t="s">
        <v>504</v>
      </c>
      <c r="D230" s="38" t="s">
        <v>505</v>
      </c>
      <c r="E230" s="39" t="s">
        <v>4960</v>
      </c>
      <c r="F230" s="37" t="s">
        <v>4936</v>
      </c>
      <c r="G230" s="21" t="s">
        <v>4924</v>
      </c>
      <c r="H230" s="21" t="s">
        <v>4954</v>
      </c>
    </row>
    <row r="231" spans="1:8" ht="16.5" x14ac:dyDescent="0.25">
      <c r="A231" s="36">
        <v>230</v>
      </c>
      <c r="B231" s="40" t="s">
        <v>506</v>
      </c>
      <c r="C231" s="38" t="s">
        <v>507</v>
      </c>
      <c r="D231" s="38" t="s">
        <v>508</v>
      </c>
      <c r="E231" s="39" t="s">
        <v>4960</v>
      </c>
      <c r="F231" s="37" t="s">
        <v>4936</v>
      </c>
      <c r="G231" s="21" t="s">
        <v>4924</v>
      </c>
      <c r="H231" s="21" t="s">
        <v>4954</v>
      </c>
    </row>
    <row r="232" spans="1:8" ht="16.5" x14ac:dyDescent="0.25">
      <c r="A232" s="36">
        <v>231</v>
      </c>
      <c r="B232" s="40" t="s">
        <v>509</v>
      </c>
      <c r="C232" s="38" t="s">
        <v>510</v>
      </c>
      <c r="D232" s="38" t="s">
        <v>511</v>
      </c>
      <c r="E232" s="39" t="s">
        <v>4960</v>
      </c>
      <c r="F232" s="37" t="s">
        <v>4936</v>
      </c>
      <c r="G232" s="21" t="s">
        <v>4924</v>
      </c>
      <c r="H232" s="21" t="s">
        <v>4954</v>
      </c>
    </row>
    <row r="233" spans="1:8" ht="16.5" x14ac:dyDescent="0.25">
      <c r="A233" s="36">
        <v>232</v>
      </c>
      <c r="B233" s="40" t="s">
        <v>512</v>
      </c>
      <c r="C233" s="38" t="s">
        <v>513</v>
      </c>
      <c r="D233" s="38" t="s">
        <v>514</v>
      </c>
      <c r="E233" s="39" t="s">
        <v>4960</v>
      </c>
      <c r="F233" s="37" t="s">
        <v>4936</v>
      </c>
      <c r="G233" s="21" t="s">
        <v>4924</v>
      </c>
      <c r="H233" s="21" t="s">
        <v>4954</v>
      </c>
    </row>
    <row r="234" spans="1:8" ht="16.5" x14ac:dyDescent="0.25">
      <c r="A234" s="36">
        <v>233</v>
      </c>
      <c r="B234" s="40" t="s">
        <v>515</v>
      </c>
      <c r="C234" s="38" t="s">
        <v>516</v>
      </c>
      <c r="D234" s="38" t="s">
        <v>517</v>
      </c>
      <c r="E234" s="39" t="s">
        <v>4960</v>
      </c>
      <c r="F234" s="37" t="s">
        <v>4936</v>
      </c>
      <c r="G234" s="21" t="s">
        <v>4924</v>
      </c>
      <c r="H234" s="21" t="s">
        <v>4954</v>
      </c>
    </row>
    <row r="235" spans="1:8" ht="16.5" x14ac:dyDescent="0.25">
      <c r="A235" s="36">
        <v>234</v>
      </c>
      <c r="B235" s="40" t="s">
        <v>518</v>
      </c>
      <c r="C235" s="38" t="s">
        <v>519</v>
      </c>
      <c r="D235" s="38" t="s">
        <v>520</v>
      </c>
      <c r="E235" s="39" t="s">
        <v>4960</v>
      </c>
      <c r="F235" s="37" t="s">
        <v>4936</v>
      </c>
      <c r="G235" s="21" t="s">
        <v>4924</v>
      </c>
      <c r="H235" s="21" t="s">
        <v>4954</v>
      </c>
    </row>
    <row r="236" spans="1:8" ht="16.5" x14ac:dyDescent="0.25">
      <c r="A236" s="36">
        <v>235</v>
      </c>
      <c r="B236" s="40" t="s">
        <v>521</v>
      </c>
      <c r="C236" s="38" t="s">
        <v>522</v>
      </c>
      <c r="D236" s="38" t="s">
        <v>523</v>
      </c>
      <c r="E236" s="39" t="s">
        <v>4960</v>
      </c>
      <c r="F236" s="37" t="s">
        <v>4936</v>
      </c>
      <c r="G236" s="21" t="s">
        <v>4924</v>
      </c>
      <c r="H236" s="21" t="s">
        <v>4954</v>
      </c>
    </row>
    <row r="237" spans="1:8" ht="16.5" x14ac:dyDescent="0.25">
      <c r="A237" s="36">
        <v>236</v>
      </c>
      <c r="B237" s="40" t="s">
        <v>524</v>
      </c>
      <c r="C237" s="38" t="s">
        <v>525</v>
      </c>
      <c r="D237" s="38" t="s">
        <v>526</v>
      </c>
      <c r="E237" s="39" t="s">
        <v>4960</v>
      </c>
      <c r="F237" s="37" t="s">
        <v>4936</v>
      </c>
      <c r="G237" s="21" t="s">
        <v>4924</v>
      </c>
      <c r="H237" s="21" t="s">
        <v>4954</v>
      </c>
    </row>
    <row r="238" spans="1:8" ht="16.5" x14ac:dyDescent="0.25">
      <c r="A238" s="36">
        <v>237</v>
      </c>
      <c r="B238" s="40" t="s">
        <v>527</v>
      </c>
      <c r="C238" s="38" t="s">
        <v>528</v>
      </c>
      <c r="D238" s="38" t="s">
        <v>529</v>
      </c>
      <c r="E238" s="39" t="s">
        <v>4960</v>
      </c>
      <c r="F238" s="37" t="s">
        <v>4936</v>
      </c>
      <c r="G238" s="21" t="s">
        <v>4924</v>
      </c>
      <c r="H238" s="21" t="s">
        <v>4954</v>
      </c>
    </row>
    <row r="239" spans="1:8" ht="16.5" x14ac:dyDescent="0.25">
      <c r="A239" s="36">
        <v>238</v>
      </c>
      <c r="B239" s="40" t="s">
        <v>530</v>
      </c>
      <c r="C239" s="38" t="s">
        <v>531</v>
      </c>
      <c r="D239" s="38" t="s">
        <v>532</v>
      </c>
      <c r="E239" s="39" t="s">
        <v>4960</v>
      </c>
      <c r="F239" s="37" t="s">
        <v>4936</v>
      </c>
      <c r="G239" s="21" t="s">
        <v>4924</v>
      </c>
      <c r="H239" s="21" t="s">
        <v>4954</v>
      </c>
    </row>
    <row r="240" spans="1:8" ht="16.5" x14ac:dyDescent="0.25">
      <c r="A240" s="36">
        <v>239</v>
      </c>
      <c r="B240" s="40" t="s">
        <v>533</v>
      </c>
      <c r="C240" s="38" t="s">
        <v>534</v>
      </c>
      <c r="D240" s="38" t="s">
        <v>535</v>
      </c>
      <c r="E240" s="39" t="s">
        <v>4960</v>
      </c>
      <c r="F240" s="37" t="s">
        <v>4936</v>
      </c>
      <c r="G240" s="21" t="s">
        <v>4924</v>
      </c>
      <c r="H240" s="21" t="s">
        <v>4954</v>
      </c>
    </row>
    <row r="241" spans="1:8" ht="16.5" x14ac:dyDescent="0.25">
      <c r="A241" s="36">
        <v>240</v>
      </c>
      <c r="B241" s="40" t="s">
        <v>536</v>
      </c>
      <c r="C241" s="38" t="s">
        <v>537</v>
      </c>
      <c r="D241" s="38" t="s">
        <v>538</v>
      </c>
      <c r="E241" s="39" t="s">
        <v>4960</v>
      </c>
      <c r="F241" s="37" t="s">
        <v>4936</v>
      </c>
      <c r="G241" s="21" t="s">
        <v>4924</v>
      </c>
      <c r="H241" s="21" t="s">
        <v>4954</v>
      </c>
    </row>
    <row r="242" spans="1:8" ht="16.5" x14ac:dyDescent="0.25">
      <c r="A242" s="36">
        <v>241</v>
      </c>
      <c r="B242" s="40" t="s">
        <v>539</v>
      </c>
      <c r="C242" s="38" t="s">
        <v>540</v>
      </c>
      <c r="D242" s="38" t="s">
        <v>541</v>
      </c>
      <c r="E242" s="39" t="s">
        <v>4960</v>
      </c>
      <c r="F242" s="37" t="s">
        <v>4936</v>
      </c>
      <c r="G242" s="21" t="s">
        <v>4924</v>
      </c>
      <c r="H242" s="21" t="s">
        <v>4954</v>
      </c>
    </row>
    <row r="243" spans="1:8" ht="16.5" x14ac:dyDescent="0.25">
      <c r="A243" s="36">
        <v>242</v>
      </c>
      <c r="B243" s="40" t="s">
        <v>542</v>
      </c>
      <c r="C243" s="38" t="s">
        <v>543</v>
      </c>
      <c r="D243" s="38" t="s">
        <v>544</v>
      </c>
      <c r="E243" s="39" t="s">
        <v>4960</v>
      </c>
      <c r="F243" s="37" t="s">
        <v>4936</v>
      </c>
      <c r="G243" s="21" t="s">
        <v>4924</v>
      </c>
      <c r="H243" s="21" t="s">
        <v>4954</v>
      </c>
    </row>
    <row r="244" spans="1:8" ht="16.5" x14ac:dyDescent="0.25">
      <c r="A244" s="36">
        <v>243</v>
      </c>
      <c r="B244" s="40" t="s">
        <v>545</v>
      </c>
      <c r="C244" s="38" t="s">
        <v>546</v>
      </c>
      <c r="D244" s="38" t="s">
        <v>547</v>
      </c>
      <c r="E244" s="39" t="s">
        <v>4960</v>
      </c>
      <c r="F244" s="37" t="s">
        <v>4936</v>
      </c>
      <c r="G244" s="21" t="s">
        <v>4924</v>
      </c>
      <c r="H244" s="21" t="s">
        <v>4954</v>
      </c>
    </row>
    <row r="245" spans="1:8" ht="16.5" x14ac:dyDescent="0.25">
      <c r="A245" s="36">
        <v>244</v>
      </c>
      <c r="B245" s="40" t="s">
        <v>548</v>
      </c>
      <c r="C245" s="38" t="s">
        <v>549</v>
      </c>
      <c r="D245" s="38" t="s">
        <v>550</v>
      </c>
      <c r="E245" s="39" t="s">
        <v>4960</v>
      </c>
      <c r="F245" s="37" t="s">
        <v>4936</v>
      </c>
      <c r="G245" s="21" t="s">
        <v>4924</v>
      </c>
      <c r="H245" s="21" t="s">
        <v>4954</v>
      </c>
    </row>
    <row r="246" spans="1:8" ht="16.5" x14ac:dyDescent="0.25">
      <c r="A246" s="36">
        <v>245</v>
      </c>
      <c r="B246" s="40" t="s">
        <v>551</v>
      </c>
      <c r="C246" s="38" t="s">
        <v>552</v>
      </c>
      <c r="D246" s="38" t="s">
        <v>553</v>
      </c>
      <c r="E246" s="39" t="s">
        <v>4960</v>
      </c>
      <c r="F246" s="37" t="s">
        <v>4936</v>
      </c>
      <c r="G246" s="21" t="s">
        <v>4924</v>
      </c>
      <c r="H246" s="21" t="s">
        <v>4954</v>
      </c>
    </row>
    <row r="247" spans="1:8" ht="16.5" x14ac:dyDescent="0.25">
      <c r="A247" s="36">
        <v>246</v>
      </c>
      <c r="B247" s="40" t="s">
        <v>554</v>
      </c>
      <c r="C247" s="38" t="s">
        <v>555</v>
      </c>
      <c r="D247" s="38" t="s">
        <v>556</v>
      </c>
      <c r="E247" s="39" t="s">
        <v>4960</v>
      </c>
      <c r="F247" s="37" t="s">
        <v>4936</v>
      </c>
      <c r="G247" s="21" t="s">
        <v>4924</v>
      </c>
      <c r="H247" s="21" t="s">
        <v>4954</v>
      </c>
    </row>
    <row r="248" spans="1:8" ht="16.5" x14ac:dyDescent="0.25">
      <c r="A248" s="36">
        <v>247</v>
      </c>
      <c r="B248" s="40" t="s">
        <v>557</v>
      </c>
      <c r="C248" s="38" t="s">
        <v>558</v>
      </c>
      <c r="D248" s="38" t="s">
        <v>559</v>
      </c>
      <c r="E248" s="39" t="s">
        <v>4960</v>
      </c>
      <c r="F248" s="37" t="s">
        <v>4936</v>
      </c>
      <c r="G248" s="21" t="s">
        <v>4924</v>
      </c>
      <c r="H248" s="21" t="s">
        <v>4954</v>
      </c>
    </row>
    <row r="249" spans="1:8" ht="16.5" x14ac:dyDescent="0.25">
      <c r="A249" s="36">
        <v>248</v>
      </c>
      <c r="B249" s="40" t="s">
        <v>560</v>
      </c>
      <c r="C249" s="38" t="s">
        <v>561</v>
      </c>
      <c r="D249" s="38" t="s">
        <v>562</v>
      </c>
      <c r="E249" s="39" t="s">
        <v>4960</v>
      </c>
      <c r="F249" s="37" t="s">
        <v>4936</v>
      </c>
      <c r="G249" s="21" t="s">
        <v>4924</v>
      </c>
      <c r="H249" s="21" t="s">
        <v>4954</v>
      </c>
    </row>
    <row r="250" spans="1:8" ht="16.5" x14ac:dyDescent="0.25">
      <c r="A250" s="36">
        <v>249</v>
      </c>
      <c r="B250" s="40" t="s">
        <v>563</v>
      </c>
      <c r="C250" s="38" t="s">
        <v>564</v>
      </c>
      <c r="D250" s="38" t="s">
        <v>565</v>
      </c>
      <c r="E250" s="39" t="s">
        <v>4960</v>
      </c>
      <c r="F250" s="37" t="s">
        <v>4936</v>
      </c>
      <c r="G250" s="21" t="s">
        <v>4924</v>
      </c>
      <c r="H250" s="21" t="s">
        <v>4954</v>
      </c>
    </row>
    <row r="251" spans="1:8" ht="16.5" x14ac:dyDescent="0.25">
      <c r="A251" s="36">
        <v>250</v>
      </c>
      <c r="B251" s="40" t="s">
        <v>566</v>
      </c>
      <c r="C251" s="38" t="s">
        <v>567</v>
      </c>
      <c r="D251" s="38" t="s">
        <v>568</v>
      </c>
      <c r="E251" s="39" t="s">
        <v>4960</v>
      </c>
      <c r="F251" s="37" t="s">
        <v>4936</v>
      </c>
      <c r="G251" s="21" t="s">
        <v>4924</v>
      </c>
      <c r="H251" s="21" t="s">
        <v>4954</v>
      </c>
    </row>
    <row r="252" spans="1:8" ht="16.5" x14ac:dyDescent="0.25">
      <c r="A252" s="36">
        <v>251</v>
      </c>
      <c r="B252" s="40" t="s">
        <v>569</v>
      </c>
      <c r="C252" s="38" t="s">
        <v>570</v>
      </c>
      <c r="D252" s="38" t="s">
        <v>571</v>
      </c>
      <c r="E252" s="39" t="s">
        <v>4960</v>
      </c>
      <c r="F252" s="37" t="s">
        <v>4936</v>
      </c>
      <c r="G252" s="21" t="s">
        <v>4924</v>
      </c>
      <c r="H252" s="21" t="s">
        <v>4954</v>
      </c>
    </row>
    <row r="253" spans="1:8" ht="16.5" x14ac:dyDescent="0.25">
      <c r="A253" s="36">
        <v>252</v>
      </c>
      <c r="B253" s="40" t="s">
        <v>572</v>
      </c>
      <c r="C253" s="38" t="s">
        <v>573</v>
      </c>
      <c r="D253" s="38" t="s">
        <v>574</v>
      </c>
      <c r="E253" s="39" t="s">
        <v>4960</v>
      </c>
      <c r="F253" s="37" t="s">
        <v>4936</v>
      </c>
      <c r="G253" s="21" t="s">
        <v>4924</v>
      </c>
      <c r="H253" s="21" t="s">
        <v>4954</v>
      </c>
    </row>
    <row r="254" spans="1:8" ht="16.5" x14ac:dyDescent="0.25">
      <c r="A254" s="36">
        <v>253</v>
      </c>
      <c r="B254" s="40" t="s">
        <v>575</v>
      </c>
      <c r="C254" s="38" t="s">
        <v>576</v>
      </c>
      <c r="D254" s="38" t="s">
        <v>577</v>
      </c>
      <c r="E254" s="39" t="s">
        <v>4960</v>
      </c>
      <c r="F254" s="37" t="s">
        <v>4936</v>
      </c>
      <c r="G254" s="21" t="s">
        <v>4924</v>
      </c>
      <c r="H254" s="21" t="s">
        <v>4954</v>
      </c>
    </row>
    <row r="255" spans="1:8" ht="16.5" x14ac:dyDescent="0.25">
      <c r="A255" s="36">
        <v>254</v>
      </c>
      <c r="B255" s="40" t="s">
        <v>578</v>
      </c>
      <c r="C255" s="38" t="s">
        <v>579</v>
      </c>
      <c r="D255" s="38" t="s">
        <v>580</v>
      </c>
      <c r="E255" s="39" t="s">
        <v>4960</v>
      </c>
      <c r="F255" s="37" t="s">
        <v>4936</v>
      </c>
      <c r="G255" s="21" t="s">
        <v>4924</v>
      </c>
      <c r="H255" s="21" t="s">
        <v>4954</v>
      </c>
    </row>
    <row r="256" spans="1:8" ht="16.5" x14ac:dyDescent="0.25">
      <c r="A256" s="36">
        <v>255</v>
      </c>
      <c r="B256" s="40" t="s">
        <v>581</v>
      </c>
      <c r="C256" s="38" t="s">
        <v>582</v>
      </c>
      <c r="D256" s="38" t="s">
        <v>583</v>
      </c>
      <c r="E256" s="39" t="s">
        <v>4960</v>
      </c>
      <c r="F256" s="37" t="s">
        <v>4936</v>
      </c>
      <c r="G256" s="21" t="s">
        <v>4924</v>
      </c>
      <c r="H256" s="21" t="s">
        <v>4954</v>
      </c>
    </row>
    <row r="257" spans="1:8" ht="16.5" x14ac:dyDescent="0.25">
      <c r="A257" s="36">
        <v>256</v>
      </c>
      <c r="B257" s="40" t="s">
        <v>584</v>
      </c>
      <c r="C257" s="38" t="s">
        <v>585</v>
      </c>
      <c r="D257" s="38" t="s">
        <v>586</v>
      </c>
      <c r="E257" s="39" t="s">
        <v>4960</v>
      </c>
      <c r="F257" s="37" t="s">
        <v>4936</v>
      </c>
      <c r="G257" s="21" t="s">
        <v>4924</v>
      </c>
      <c r="H257" s="21" t="s">
        <v>4954</v>
      </c>
    </row>
    <row r="258" spans="1:8" ht="16.5" x14ac:dyDescent="0.25">
      <c r="A258" s="36">
        <v>257</v>
      </c>
      <c r="B258" s="40" t="s">
        <v>587</v>
      </c>
      <c r="C258" s="38" t="s">
        <v>588</v>
      </c>
      <c r="D258" s="38" t="s">
        <v>589</v>
      </c>
      <c r="E258" s="39" t="s">
        <v>4960</v>
      </c>
      <c r="F258" s="37" t="s">
        <v>4936</v>
      </c>
      <c r="G258" s="21" t="s">
        <v>4924</v>
      </c>
      <c r="H258" s="21" t="s">
        <v>4954</v>
      </c>
    </row>
    <row r="259" spans="1:8" ht="16.5" x14ac:dyDescent="0.25">
      <c r="A259" s="36">
        <v>258</v>
      </c>
      <c r="B259" s="40" t="s">
        <v>590</v>
      </c>
      <c r="C259" s="38" t="s">
        <v>591</v>
      </c>
      <c r="D259" s="38" t="s">
        <v>592</v>
      </c>
      <c r="E259" s="39" t="s">
        <v>4960</v>
      </c>
      <c r="F259" s="37" t="s">
        <v>4936</v>
      </c>
      <c r="G259" s="21" t="s">
        <v>4924</v>
      </c>
      <c r="H259" s="21" t="s">
        <v>4954</v>
      </c>
    </row>
    <row r="260" spans="1:8" ht="16.5" x14ac:dyDescent="0.25">
      <c r="A260" s="36">
        <v>259</v>
      </c>
      <c r="B260" s="40" t="s">
        <v>593</v>
      </c>
      <c r="C260" s="38" t="s">
        <v>594</v>
      </c>
      <c r="D260" s="38" t="s">
        <v>595</v>
      </c>
      <c r="E260" s="39" t="s">
        <v>4960</v>
      </c>
      <c r="F260" s="37" t="s">
        <v>4936</v>
      </c>
      <c r="G260" s="21" t="s">
        <v>4924</v>
      </c>
      <c r="H260" s="21" t="s">
        <v>4954</v>
      </c>
    </row>
    <row r="261" spans="1:8" ht="16.5" x14ac:dyDescent="0.25">
      <c r="A261" s="36">
        <v>260</v>
      </c>
      <c r="B261" s="40" t="s">
        <v>596</v>
      </c>
      <c r="C261" s="38" t="s">
        <v>597</v>
      </c>
      <c r="D261" s="38" t="s">
        <v>598</v>
      </c>
      <c r="E261" s="39" t="s">
        <v>4960</v>
      </c>
      <c r="F261" s="37" t="s">
        <v>4936</v>
      </c>
      <c r="G261" s="21" t="s">
        <v>4924</v>
      </c>
      <c r="H261" s="21" t="s">
        <v>4954</v>
      </c>
    </row>
    <row r="262" spans="1:8" ht="16.5" x14ac:dyDescent="0.25">
      <c r="A262" s="36">
        <v>261</v>
      </c>
      <c r="B262" s="40" t="s">
        <v>599</v>
      </c>
      <c r="C262" s="38" t="s">
        <v>600</v>
      </c>
      <c r="D262" s="38" t="s">
        <v>601</v>
      </c>
      <c r="E262" s="39" t="s">
        <v>4960</v>
      </c>
      <c r="F262" s="37" t="s">
        <v>4936</v>
      </c>
      <c r="G262" s="21" t="s">
        <v>4924</v>
      </c>
      <c r="H262" s="21" t="s">
        <v>4954</v>
      </c>
    </row>
    <row r="263" spans="1:8" ht="16.5" x14ac:dyDescent="0.25">
      <c r="A263" s="36">
        <v>262</v>
      </c>
      <c r="B263" s="40" t="s">
        <v>602</v>
      </c>
      <c r="C263" s="38" t="s">
        <v>603</v>
      </c>
      <c r="D263" s="38" t="s">
        <v>604</v>
      </c>
      <c r="E263" s="39" t="s">
        <v>4960</v>
      </c>
      <c r="F263" s="37" t="s">
        <v>4936</v>
      </c>
      <c r="G263" s="21" t="s">
        <v>4924</v>
      </c>
      <c r="H263" s="21" t="s">
        <v>4954</v>
      </c>
    </row>
    <row r="264" spans="1:8" ht="16.5" x14ac:dyDescent="0.25">
      <c r="A264" s="36">
        <v>263</v>
      </c>
      <c r="B264" s="40" t="s">
        <v>605</v>
      </c>
      <c r="C264" s="38" t="s">
        <v>606</v>
      </c>
      <c r="D264" s="38" t="s">
        <v>607</v>
      </c>
      <c r="E264" s="39" t="s">
        <v>4960</v>
      </c>
      <c r="F264" s="37" t="s">
        <v>4936</v>
      </c>
      <c r="G264" s="21" t="s">
        <v>4924</v>
      </c>
      <c r="H264" s="21" t="s">
        <v>4954</v>
      </c>
    </row>
    <row r="265" spans="1:8" ht="16.5" x14ac:dyDescent="0.25">
      <c r="A265" s="36">
        <v>264</v>
      </c>
      <c r="B265" s="40" t="s">
        <v>608</v>
      </c>
      <c r="C265" s="38" t="s">
        <v>609</v>
      </c>
      <c r="D265" s="38" t="s">
        <v>610</v>
      </c>
      <c r="E265" s="39" t="s">
        <v>4960</v>
      </c>
      <c r="F265" s="37" t="s">
        <v>4936</v>
      </c>
      <c r="G265" s="21" t="s">
        <v>4924</v>
      </c>
      <c r="H265" s="21" t="s">
        <v>4954</v>
      </c>
    </row>
    <row r="266" spans="1:8" ht="16.5" x14ac:dyDescent="0.25">
      <c r="A266" s="36">
        <v>265</v>
      </c>
      <c r="B266" s="40" t="s">
        <v>611</v>
      </c>
      <c r="C266" s="38" t="s">
        <v>612</v>
      </c>
      <c r="D266" s="38" t="s">
        <v>613</v>
      </c>
      <c r="E266" s="39" t="s">
        <v>4960</v>
      </c>
      <c r="F266" s="37" t="s">
        <v>4936</v>
      </c>
      <c r="G266" s="21" t="s">
        <v>4924</v>
      </c>
      <c r="H266" s="21" t="s">
        <v>4954</v>
      </c>
    </row>
    <row r="267" spans="1:8" ht="16.5" x14ac:dyDescent="0.25">
      <c r="A267" s="36">
        <v>266</v>
      </c>
      <c r="B267" s="40" t="s">
        <v>614</v>
      </c>
      <c r="C267" s="38" t="s">
        <v>615</v>
      </c>
      <c r="D267" s="38" t="s">
        <v>616</v>
      </c>
      <c r="E267" s="39" t="s">
        <v>4960</v>
      </c>
      <c r="F267" s="37" t="s">
        <v>4936</v>
      </c>
      <c r="G267" s="21" t="s">
        <v>4924</v>
      </c>
      <c r="H267" s="21" t="s">
        <v>4954</v>
      </c>
    </row>
    <row r="268" spans="1:8" ht="16.5" x14ac:dyDescent="0.25">
      <c r="A268" s="36">
        <v>267</v>
      </c>
      <c r="B268" s="40" t="s">
        <v>617</v>
      </c>
      <c r="C268" s="38" t="s">
        <v>618</v>
      </c>
      <c r="D268" s="38" t="s">
        <v>619</v>
      </c>
      <c r="E268" s="39" t="s">
        <v>4960</v>
      </c>
      <c r="F268" s="37" t="s">
        <v>4936</v>
      </c>
      <c r="G268" s="21" t="s">
        <v>4924</v>
      </c>
      <c r="H268" s="21" t="s">
        <v>4954</v>
      </c>
    </row>
    <row r="269" spans="1:8" ht="16.5" x14ac:dyDescent="0.25">
      <c r="A269" s="36">
        <v>268</v>
      </c>
      <c r="B269" s="40" t="s">
        <v>620</v>
      </c>
      <c r="C269" s="38" t="s">
        <v>621</v>
      </c>
      <c r="D269" s="38" t="s">
        <v>622</v>
      </c>
      <c r="E269" s="39" t="s">
        <v>4960</v>
      </c>
      <c r="F269" s="37" t="s">
        <v>4936</v>
      </c>
      <c r="G269" s="21" t="s">
        <v>4924</v>
      </c>
      <c r="H269" s="21" t="s">
        <v>4954</v>
      </c>
    </row>
    <row r="270" spans="1:8" ht="16.5" x14ac:dyDescent="0.25">
      <c r="A270" s="36">
        <v>269</v>
      </c>
      <c r="B270" s="40" t="s">
        <v>623</v>
      </c>
      <c r="C270" s="38" t="s">
        <v>624</v>
      </c>
      <c r="D270" s="38" t="s">
        <v>625</v>
      </c>
      <c r="E270" s="39" t="s">
        <v>4960</v>
      </c>
      <c r="F270" s="37" t="s">
        <v>4936</v>
      </c>
      <c r="G270" s="21" t="s">
        <v>4924</v>
      </c>
      <c r="H270" s="21" t="s">
        <v>4954</v>
      </c>
    </row>
    <row r="271" spans="1:8" ht="16.5" x14ac:dyDescent="0.25">
      <c r="A271" s="36">
        <v>270</v>
      </c>
      <c r="B271" s="40" t="s">
        <v>626</v>
      </c>
      <c r="C271" s="38" t="s">
        <v>627</v>
      </c>
      <c r="D271" s="38" t="s">
        <v>628</v>
      </c>
      <c r="E271" s="39" t="s">
        <v>4960</v>
      </c>
      <c r="F271" s="37" t="s">
        <v>4936</v>
      </c>
      <c r="G271" s="21" t="s">
        <v>4924</v>
      </c>
      <c r="H271" s="21" t="s">
        <v>4954</v>
      </c>
    </row>
    <row r="272" spans="1:8" ht="16.5" x14ac:dyDescent="0.25">
      <c r="A272" s="36">
        <v>271</v>
      </c>
      <c r="B272" s="40" t="s">
        <v>629</v>
      </c>
      <c r="C272" s="38" t="s">
        <v>630</v>
      </c>
      <c r="D272" s="38" t="s">
        <v>631</v>
      </c>
      <c r="E272" s="39" t="s">
        <v>4960</v>
      </c>
      <c r="F272" s="37" t="s">
        <v>4936</v>
      </c>
      <c r="G272" s="21" t="s">
        <v>4924</v>
      </c>
      <c r="H272" s="21" t="s">
        <v>4954</v>
      </c>
    </row>
    <row r="273" spans="1:8" ht="16.5" x14ac:dyDescent="0.25">
      <c r="A273" s="36">
        <v>272</v>
      </c>
      <c r="B273" s="40" t="s">
        <v>632</v>
      </c>
      <c r="C273" s="38" t="s">
        <v>633</v>
      </c>
      <c r="D273" s="38" t="s">
        <v>634</v>
      </c>
      <c r="E273" s="39" t="s">
        <v>4960</v>
      </c>
      <c r="F273" s="37" t="s">
        <v>4936</v>
      </c>
      <c r="G273" s="21" t="s">
        <v>4924</v>
      </c>
      <c r="H273" s="21" t="s">
        <v>4954</v>
      </c>
    </row>
    <row r="274" spans="1:8" ht="16.5" x14ac:dyDescent="0.25">
      <c r="A274" s="36">
        <v>273</v>
      </c>
      <c r="B274" s="40" t="s">
        <v>635</v>
      </c>
      <c r="C274" s="38" t="s">
        <v>636</v>
      </c>
      <c r="D274" s="38" t="s">
        <v>637</v>
      </c>
      <c r="E274" s="39" t="s">
        <v>4960</v>
      </c>
      <c r="F274" s="37" t="s">
        <v>4936</v>
      </c>
      <c r="G274" s="21" t="s">
        <v>4924</v>
      </c>
      <c r="H274" s="21" t="s">
        <v>4954</v>
      </c>
    </row>
    <row r="275" spans="1:8" ht="16.5" x14ac:dyDescent="0.25">
      <c r="A275" s="36">
        <v>274</v>
      </c>
      <c r="B275" s="40" t="s">
        <v>638</v>
      </c>
      <c r="C275" s="38" t="s">
        <v>639</v>
      </c>
      <c r="D275" s="38" t="s">
        <v>640</v>
      </c>
      <c r="E275" s="39" t="s">
        <v>4960</v>
      </c>
      <c r="F275" s="37" t="s">
        <v>4936</v>
      </c>
      <c r="G275" s="21" t="s">
        <v>4924</v>
      </c>
      <c r="H275" s="21" t="s">
        <v>4954</v>
      </c>
    </row>
    <row r="276" spans="1:8" ht="16.5" x14ac:dyDescent="0.25">
      <c r="A276" s="36">
        <v>275</v>
      </c>
      <c r="B276" s="40" t="s">
        <v>641</v>
      </c>
      <c r="C276" s="38" t="s">
        <v>642</v>
      </c>
      <c r="D276" s="38" t="s">
        <v>643</v>
      </c>
      <c r="E276" s="39" t="s">
        <v>4960</v>
      </c>
      <c r="F276" s="37" t="s">
        <v>4936</v>
      </c>
      <c r="G276" s="21" t="s">
        <v>4924</v>
      </c>
      <c r="H276" s="21" t="s">
        <v>4954</v>
      </c>
    </row>
    <row r="277" spans="1:8" ht="16.5" x14ac:dyDescent="0.25">
      <c r="A277" s="36">
        <v>276</v>
      </c>
      <c r="B277" s="40" t="s">
        <v>644</v>
      </c>
      <c r="C277" s="38" t="s">
        <v>645</v>
      </c>
      <c r="D277" s="38" t="s">
        <v>646</v>
      </c>
      <c r="E277" s="39" t="s">
        <v>4960</v>
      </c>
      <c r="F277" s="37" t="s">
        <v>4936</v>
      </c>
      <c r="G277" s="21" t="s">
        <v>4924</v>
      </c>
      <c r="H277" s="21" t="s">
        <v>4954</v>
      </c>
    </row>
    <row r="278" spans="1:8" ht="16.5" x14ac:dyDescent="0.25">
      <c r="A278" s="36">
        <v>277</v>
      </c>
      <c r="B278" s="40" t="s">
        <v>647</v>
      </c>
      <c r="C278" s="38" t="s">
        <v>648</v>
      </c>
      <c r="D278" s="38" t="s">
        <v>649</v>
      </c>
      <c r="E278" s="39" t="s">
        <v>4960</v>
      </c>
      <c r="F278" s="37" t="s">
        <v>4936</v>
      </c>
      <c r="G278" s="21" t="s">
        <v>4924</v>
      </c>
      <c r="H278" s="21" t="s">
        <v>4954</v>
      </c>
    </row>
    <row r="279" spans="1:8" ht="16.5" x14ac:dyDescent="0.25">
      <c r="A279" s="36">
        <v>278</v>
      </c>
      <c r="B279" s="40" t="s">
        <v>650</v>
      </c>
      <c r="C279" s="38" t="s">
        <v>651</v>
      </c>
      <c r="D279" s="38" t="s">
        <v>652</v>
      </c>
      <c r="E279" s="39" t="s">
        <v>4960</v>
      </c>
      <c r="F279" s="37" t="s">
        <v>4936</v>
      </c>
      <c r="G279" s="21" t="s">
        <v>4924</v>
      </c>
      <c r="H279" s="21" t="s">
        <v>4954</v>
      </c>
    </row>
    <row r="280" spans="1:8" ht="16.5" x14ac:dyDescent="0.25">
      <c r="A280" s="36">
        <v>279</v>
      </c>
      <c r="B280" s="40" t="s">
        <v>653</v>
      </c>
      <c r="C280" s="38" t="s">
        <v>654</v>
      </c>
      <c r="D280" s="38" t="s">
        <v>655</v>
      </c>
      <c r="E280" s="39" t="s">
        <v>4960</v>
      </c>
      <c r="F280" s="37" t="s">
        <v>4936</v>
      </c>
      <c r="G280" s="21" t="s">
        <v>4924</v>
      </c>
      <c r="H280" s="21" t="s">
        <v>4954</v>
      </c>
    </row>
    <row r="281" spans="1:8" ht="16.5" x14ac:dyDescent="0.25">
      <c r="A281" s="36">
        <v>280</v>
      </c>
      <c r="B281" s="40" t="s">
        <v>656</v>
      </c>
      <c r="C281" s="38" t="s">
        <v>657</v>
      </c>
      <c r="D281" s="38" t="s">
        <v>658</v>
      </c>
      <c r="E281" s="39" t="s">
        <v>4960</v>
      </c>
      <c r="F281" s="37" t="s">
        <v>4936</v>
      </c>
      <c r="G281" s="21" t="s">
        <v>4924</v>
      </c>
      <c r="H281" s="21" t="s">
        <v>4954</v>
      </c>
    </row>
    <row r="282" spans="1:8" ht="16.5" x14ac:dyDescent="0.25">
      <c r="A282" s="36">
        <v>281</v>
      </c>
      <c r="B282" s="40" t="s">
        <v>659</v>
      </c>
      <c r="C282" s="38" t="s">
        <v>660</v>
      </c>
      <c r="D282" s="38" t="s">
        <v>661</v>
      </c>
      <c r="E282" s="39" t="s">
        <v>4960</v>
      </c>
      <c r="F282" s="37" t="s">
        <v>4936</v>
      </c>
      <c r="G282" s="21" t="s">
        <v>4924</v>
      </c>
      <c r="H282" s="21" t="s">
        <v>4954</v>
      </c>
    </row>
    <row r="283" spans="1:8" ht="16.5" x14ac:dyDescent="0.25">
      <c r="A283" s="36">
        <v>282</v>
      </c>
      <c r="B283" s="40" t="s">
        <v>662</v>
      </c>
      <c r="C283" s="38" t="s">
        <v>663</v>
      </c>
      <c r="D283" s="38" t="s">
        <v>664</v>
      </c>
      <c r="E283" s="39" t="s">
        <v>4960</v>
      </c>
      <c r="F283" s="37" t="s">
        <v>4936</v>
      </c>
      <c r="G283" s="21" t="s">
        <v>4924</v>
      </c>
      <c r="H283" s="21" t="s">
        <v>4954</v>
      </c>
    </row>
    <row r="284" spans="1:8" ht="16.5" x14ac:dyDescent="0.25">
      <c r="A284" s="36">
        <v>283</v>
      </c>
      <c r="B284" s="40" t="s">
        <v>665</v>
      </c>
      <c r="C284" s="38" t="s">
        <v>666</v>
      </c>
      <c r="D284" s="38" t="s">
        <v>667</v>
      </c>
      <c r="E284" s="39" t="s">
        <v>4960</v>
      </c>
      <c r="F284" s="37" t="s">
        <v>4936</v>
      </c>
      <c r="G284" s="21" t="s">
        <v>4924</v>
      </c>
      <c r="H284" s="21" t="s">
        <v>4954</v>
      </c>
    </row>
    <row r="285" spans="1:8" ht="16.5" x14ac:dyDescent="0.25">
      <c r="A285" s="36">
        <v>284</v>
      </c>
      <c r="B285" s="40" t="s">
        <v>668</v>
      </c>
      <c r="C285" s="38" t="s">
        <v>669</v>
      </c>
      <c r="D285" s="38" t="s">
        <v>670</v>
      </c>
      <c r="E285" s="39" t="s">
        <v>4960</v>
      </c>
      <c r="F285" s="37" t="s">
        <v>4936</v>
      </c>
      <c r="G285" s="21" t="s">
        <v>4924</v>
      </c>
      <c r="H285" s="21" t="s">
        <v>4954</v>
      </c>
    </row>
    <row r="286" spans="1:8" ht="16.5" x14ac:dyDescent="0.25">
      <c r="A286" s="36">
        <v>285</v>
      </c>
      <c r="B286" s="40" t="s">
        <v>671</v>
      </c>
      <c r="C286" s="38" t="s">
        <v>672</v>
      </c>
      <c r="D286" s="38" t="s">
        <v>673</v>
      </c>
      <c r="E286" s="39" t="s">
        <v>4960</v>
      </c>
      <c r="F286" s="37" t="s">
        <v>4936</v>
      </c>
      <c r="G286" s="21" t="s">
        <v>4924</v>
      </c>
      <c r="H286" s="21" t="s">
        <v>4954</v>
      </c>
    </row>
    <row r="287" spans="1:8" ht="16.5" x14ac:dyDescent="0.25">
      <c r="A287" s="36">
        <v>286</v>
      </c>
      <c r="B287" s="40" t="s">
        <v>674</v>
      </c>
      <c r="C287" s="38" t="s">
        <v>675</v>
      </c>
      <c r="D287" s="38" t="s">
        <v>676</v>
      </c>
      <c r="E287" s="39" t="s">
        <v>4960</v>
      </c>
      <c r="F287" s="37" t="s">
        <v>4936</v>
      </c>
      <c r="G287" s="21" t="s">
        <v>4924</v>
      </c>
      <c r="H287" s="21" t="s">
        <v>4954</v>
      </c>
    </row>
    <row r="288" spans="1:8" ht="16.5" x14ac:dyDescent="0.25">
      <c r="A288" s="36">
        <v>287</v>
      </c>
      <c r="B288" s="40" t="s">
        <v>677</v>
      </c>
      <c r="C288" s="38" t="s">
        <v>678</v>
      </c>
      <c r="D288" s="38" t="s">
        <v>679</v>
      </c>
      <c r="E288" s="39" t="s">
        <v>4960</v>
      </c>
      <c r="F288" s="37" t="s">
        <v>4936</v>
      </c>
      <c r="G288" s="21" t="s">
        <v>4924</v>
      </c>
      <c r="H288" s="21" t="s">
        <v>4954</v>
      </c>
    </row>
    <row r="289" spans="1:8" ht="16.5" x14ac:dyDescent="0.25">
      <c r="A289" s="36">
        <v>288</v>
      </c>
      <c r="B289" s="40" t="s">
        <v>680</v>
      </c>
      <c r="C289" s="38" t="s">
        <v>681</v>
      </c>
      <c r="D289" s="38" t="s">
        <v>682</v>
      </c>
      <c r="E289" s="39" t="s">
        <v>4960</v>
      </c>
      <c r="F289" s="37" t="s">
        <v>4936</v>
      </c>
      <c r="G289" s="21" t="s">
        <v>4924</v>
      </c>
      <c r="H289" s="21" t="s">
        <v>4954</v>
      </c>
    </row>
    <row r="290" spans="1:8" ht="16.5" x14ac:dyDescent="0.25">
      <c r="A290" s="36">
        <v>289</v>
      </c>
      <c r="B290" s="40" t="s">
        <v>683</v>
      </c>
      <c r="C290" s="38" t="s">
        <v>684</v>
      </c>
      <c r="D290" s="38" t="s">
        <v>685</v>
      </c>
      <c r="E290" s="39" t="s">
        <v>4960</v>
      </c>
      <c r="F290" s="37" t="s">
        <v>4936</v>
      </c>
      <c r="G290" s="21" t="s">
        <v>4924</v>
      </c>
      <c r="H290" s="21" t="s">
        <v>4954</v>
      </c>
    </row>
    <row r="291" spans="1:8" ht="16.5" x14ac:dyDescent="0.25">
      <c r="A291" s="36">
        <v>290</v>
      </c>
      <c r="B291" s="40" t="s">
        <v>686</v>
      </c>
      <c r="C291" s="38" t="s">
        <v>687</v>
      </c>
      <c r="D291" s="38" t="s">
        <v>688</v>
      </c>
      <c r="E291" s="39" t="s">
        <v>4961</v>
      </c>
      <c r="F291" s="37" t="s">
        <v>4936</v>
      </c>
      <c r="G291" s="21" t="s">
        <v>4924</v>
      </c>
      <c r="H291" s="21" t="s">
        <v>4954</v>
      </c>
    </row>
    <row r="292" spans="1:8" ht="16.5" x14ac:dyDescent="0.25">
      <c r="A292" s="36">
        <v>291</v>
      </c>
      <c r="B292" s="40" t="s">
        <v>689</v>
      </c>
      <c r="C292" s="38" t="s">
        <v>690</v>
      </c>
      <c r="D292" s="38" t="s">
        <v>691</v>
      </c>
      <c r="E292" s="39" t="s">
        <v>4960</v>
      </c>
      <c r="F292" s="37" t="s">
        <v>4936</v>
      </c>
      <c r="G292" s="21" t="s">
        <v>4924</v>
      </c>
      <c r="H292" s="21" t="s">
        <v>4954</v>
      </c>
    </row>
    <row r="293" spans="1:8" ht="16.5" x14ac:dyDescent="0.25">
      <c r="A293" s="36">
        <v>292</v>
      </c>
      <c r="B293" s="40" t="s">
        <v>692</v>
      </c>
      <c r="C293" s="38" t="s">
        <v>693</v>
      </c>
      <c r="D293" s="38" t="s">
        <v>694</v>
      </c>
      <c r="E293" s="39" t="s">
        <v>4960</v>
      </c>
      <c r="F293" s="37" t="s">
        <v>4936</v>
      </c>
      <c r="G293" s="21" t="s">
        <v>4924</v>
      </c>
      <c r="H293" s="21" t="s">
        <v>4954</v>
      </c>
    </row>
    <row r="294" spans="1:8" ht="16.5" x14ac:dyDescent="0.25">
      <c r="A294" s="36">
        <v>293</v>
      </c>
      <c r="B294" s="40" t="s">
        <v>695</v>
      </c>
      <c r="C294" s="38" t="s">
        <v>696</v>
      </c>
      <c r="D294" s="38" t="s">
        <v>697</v>
      </c>
      <c r="E294" s="39" t="s">
        <v>4960</v>
      </c>
      <c r="F294" s="37" t="s">
        <v>4936</v>
      </c>
      <c r="G294" s="21" t="s">
        <v>4924</v>
      </c>
      <c r="H294" s="21" t="s">
        <v>4954</v>
      </c>
    </row>
    <row r="295" spans="1:8" ht="16.5" x14ac:dyDescent="0.25">
      <c r="A295" s="36">
        <v>294</v>
      </c>
      <c r="B295" s="40" t="s">
        <v>698</v>
      </c>
      <c r="C295" s="38" t="s">
        <v>699</v>
      </c>
      <c r="D295" s="38" t="s">
        <v>700</v>
      </c>
      <c r="E295" s="39" t="s">
        <v>4960</v>
      </c>
      <c r="F295" s="37" t="s">
        <v>4936</v>
      </c>
      <c r="G295" s="21" t="s">
        <v>4924</v>
      </c>
      <c r="H295" s="21" t="s">
        <v>4954</v>
      </c>
    </row>
    <row r="296" spans="1:8" ht="16.5" x14ac:dyDescent="0.25">
      <c r="A296" s="36">
        <v>295</v>
      </c>
      <c r="B296" s="40" t="s">
        <v>701</v>
      </c>
      <c r="C296" s="38" t="s">
        <v>702</v>
      </c>
      <c r="D296" s="38" t="s">
        <v>703</v>
      </c>
      <c r="E296" s="39" t="s">
        <v>4960</v>
      </c>
      <c r="F296" s="37" t="s">
        <v>4936</v>
      </c>
      <c r="G296" s="21" t="s">
        <v>4924</v>
      </c>
      <c r="H296" s="21" t="s">
        <v>4954</v>
      </c>
    </row>
    <row r="297" spans="1:8" ht="16.5" x14ac:dyDescent="0.25">
      <c r="A297" s="36">
        <v>296</v>
      </c>
      <c r="B297" s="40" t="s">
        <v>704</v>
      </c>
      <c r="C297" s="38" t="s">
        <v>705</v>
      </c>
      <c r="D297" s="38" t="s">
        <v>706</v>
      </c>
      <c r="E297" s="39" t="s">
        <v>4960</v>
      </c>
      <c r="F297" s="37" t="s">
        <v>4936</v>
      </c>
      <c r="G297" s="21" t="s">
        <v>4924</v>
      </c>
      <c r="H297" s="21" t="s">
        <v>4954</v>
      </c>
    </row>
    <row r="298" spans="1:8" ht="16.5" x14ac:dyDescent="0.25">
      <c r="A298" s="36">
        <v>297</v>
      </c>
      <c r="B298" s="40" t="s">
        <v>707</v>
      </c>
      <c r="C298" s="38" t="s">
        <v>708</v>
      </c>
      <c r="D298" s="38" t="s">
        <v>709</v>
      </c>
      <c r="E298" s="39" t="s">
        <v>4960</v>
      </c>
      <c r="F298" s="37" t="s">
        <v>4936</v>
      </c>
      <c r="G298" s="21" t="s">
        <v>4924</v>
      </c>
      <c r="H298" s="21" t="s">
        <v>4954</v>
      </c>
    </row>
    <row r="299" spans="1:8" ht="16.5" x14ac:dyDescent="0.25">
      <c r="A299" s="36">
        <v>298</v>
      </c>
      <c r="B299" s="40" t="s">
        <v>710</v>
      </c>
      <c r="C299" s="38" t="s">
        <v>711</v>
      </c>
      <c r="D299" s="38" t="s">
        <v>712</v>
      </c>
      <c r="E299" s="39" t="s">
        <v>4960</v>
      </c>
      <c r="F299" s="37" t="s">
        <v>4936</v>
      </c>
      <c r="G299" s="21" t="s">
        <v>4924</v>
      </c>
      <c r="H299" s="21" t="s">
        <v>4954</v>
      </c>
    </row>
    <row r="300" spans="1:8" ht="16.5" x14ac:dyDescent="0.25">
      <c r="A300" s="36">
        <v>299</v>
      </c>
      <c r="B300" s="40" t="s">
        <v>713</v>
      </c>
      <c r="C300" s="38" t="s">
        <v>714</v>
      </c>
      <c r="D300" s="38" t="s">
        <v>715</v>
      </c>
      <c r="E300" s="39" t="s">
        <v>4960</v>
      </c>
      <c r="F300" s="37" t="s">
        <v>4936</v>
      </c>
      <c r="G300" s="21" t="s">
        <v>4924</v>
      </c>
      <c r="H300" s="21" t="s">
        <v>4954</v>
      </c>
    </row>
    <row r="301" spans="1:8" ht="16.5" x14ac:dyDescent="0.25">
      <c r="A301" s="36">
        <v>300</v>
      </c>
      <c r="B301" s="40" t="s">
        <v>716</v>
      </c>
      <c r="C301" s="38" t="s">
        <v>717</v>
      </c>
      <c r="D301" s="38" t="s">
        <v>718</v>
      </c>
      <c r="E301" s="39" t="s">
        <v>4960</v>
      </c>
      <c r="F301" s="37" t="s">
        <v>4936</v>
      </c>
      <c r="G301" s="21" t="s">
        <v>4924</v>
      </c>
      <c r="H301" s="21" t="s">
        <v>4954</v>
      </c>
    </row>
    <row r="302" spans="1:8" ht="16.5" x14ac:dyDescent="0.25">
      <c r="A302" s="36">
        <v>301</v>
      </c>
      <c r="B302" s="40" t="s">
        <v>719</v>
      </c>
      <c r="C302" s="38" t="s">
        <v>720</v>
      </c>
      <c r="D302" s="38" t="s">
        <v>721</v>
      </c>
      <c r="E302" s="39" t="s">
        <v>4960</v>
      </c>
      <c r="F302" s="37" t="s">
        <v>4936</v>
      </c>
      <c r="G302" s="21" t="s">
        <v>4924</v>
      </c>
      <c r="H302" s="21" t="s">
        <v>4954</v>
      </c>
    </row>
    <row r="303" spans="1:8" ht="16.5" x14ac:dyDescent="0.25">
      <c r="A303" s="36">
        <v>302</v>
      </c>
      <c r="B303" s="40" t="s">
        <v>722</v>
      </c>
      <c r="C303" s="38" t="s">
        <v>723</v>
      </c>
      <c r="D303" s="38" t="s">
        <v>724</v>
      </c>
      <c r="E303" s="39" t="s">
        <v>4961</v>
      </c>
      <c r="F303" s="37" t="s">
        <v>4936</v>
      </c>
      <c r="G303" s="21" t="s">
        <v>4924</v>
      </c>
      <c r="H303" s="21" t="s">
        <v>4954</v>
      </c>
    </row>
    <row r="304" spans="1:8" ht="16.5" x14ac:dyDescent="0.25">
      <c r="A304" s="36">
        <v>303</v>
      </c>
      <c r="B304" s="40" t="s">
        <v>725</v>
      </c>
      <c r="C304" s="38" t="s">
        <v>726</v>
      </c>
      <c r="D304" s="38" t="s">
        <v>727</v>
      </c>
      <c r="E304" s="39" t="s">
        <v>4960</v>
      </c>
      <c r="F304" s="37" t="s">
        <v>4936</v>
      </c>
      <c r="G304" s="21" t="s">
        <v>4924</v>
      </c>
      <c r="H304" s="21" t="s">
        <v>4954</v>
      </c>
    </row>
    <row r="305" spans="1:8" ht="16.5" x14ac:dyDescent="0.25">
      <c r="A305" s="36">
        <v>304</v>
      </c>
      <c r="B305" s="40" t="s">
        <v>728</v>
      </c>
      <c r="C305" s="38" t="s">
        <v>729</v>
      </c>
      <c r="D305" s="38" t="s">
        <v>730</v>
      </c>
      <c r="E305" s="39" t="s">
        <v>4960</v>
      </c>
      <c r="F305" s="37" t="s">
        <v>4936</v>
      </c>
      <c r="G305" s="21" t="s">
        <v>4924</v>
      </c>
      <c r="H305" s="21" t="s">
        <v>4954</v>
      </c>
    </row>
    <row r="306" spans="1:8" ht="16.5" x14ac:dyDescent="0.25">
      <c r="A306" s="36">
        <v>305</v>
      </c>
      <c r="B306" s="40" t="s">
        <v>731</v>
      </c>
      <c r="C306" s="38" t="s">
        <v>732</v>
      </c>
      <c r="D306" s="38" t="s">
        <v>733</v>
      </c>
      <c r="E306" s="39" t="s">
        <v>4961</v>
      </c>
      <c r="F306" s="37" t="s">
        <v>4936</v>
      </c>
      <c r="G306" s="21" t="s">
        <v>4924</v>
      </c>
      <c r="H306" s="21" t="s">
        <v>4954</v>
      </c>
    </row>
    <row r="307" spans="1:8" ht="16.5" x14ac:dyDescent="0.25">
      <c r="A307" s="36">
        <v>306</v>
      </c>
      <c r="B307" s="40" t="s">
        <v>734</v>
      </c>
      <c r="C307" s="38" t="s">
        <v>735</v>
      </c>
      <c r="D307" s="38" t="s">
        <v>736</v>
      </c>
      <c r="E307" s="39" t="s">
        <v>4961</v>
      </c>
      <c r="F307" s="37" t="s">
        <v>4936</v>
      </c>
      <c r="G307" s="21" t="s">
        <v>4924</v>
      </c>
      <c r="H307" s="21" t="s">
        <v>4954</v>
      </c>
    </row>
    <row r="308" spans="1:8" ht="16.5" x14ac:dyDescent="0.25">
      <c r="A308" s="36">
        <v>307</v>
      </c>
      <c r="B308" s="40" t="s">
        <v>737</v>
      </c>
      <c r="C308" s="38" t="s">
        <v>738</v>
      </c>
      <c r="D308" s="38" t="s">
        <v>739</v>
      </c>
      <c r="E308" s="39" t="s">
        <v>4961</v>
      </c>
      <c r="F308" s="37" t="s">
        <v>4936</v>
      </c>
      <c r="G308" s="21" t="s">
        <v>4924</v>
      </c>
      <c r="H308" s="21" t="s">
        <v>4954</v>
      </c>
    </row>
    <row r="309" spans="1:8" ht="16.5" x14ac:dyDescent="0.25">
      <c r="A309" s="36">
        <v>308</v>
      </c>
      <c r="B309" s="40" t="s">
        <v>740</v>
      </c>
      <c r="C309" s="38" t="s">
        <v>741</v>
      </c>
      <c r="D309" s="38" t="s">
        <v>742</v>
      </c>
      <c r="E309" s="39" t="s">
        <v>4960</v>
      </c>
      <c r="F309" s="37" t="s">
        <v>4936</v>
      </c>
      <c r="G309" s="21" t="s">
        <v>4924</v>
      </c>
      <c r="H309" s="21" t="s">
        <v>4954</v>
      </c>
    </row>
    <row r="310" spans="1:8" ht="16.5" x14ac:dyDescent="0.25">
      <c r="A310" s="36">
        <v>309</v>
      </c>
      <c r="B310" s="40" t="s">
        <v>743</v>
      </c>
      <c r="C310" s="38" t="s">
        <v>744</v>
      </c>
      <c r="D310" s="38" t="s">
        <v>745</v>
      </c>
      <c r="E310" s="39" t="s">
        <v>4960</v>
      </c>
      <c r="F310" s="37" t="s">
        <v>4936</v>
      </c>
      <c r="G310" s="21" t="s">
        <v>4924</v>
      </c>
      <c r="H310" s="21" t="s">
        <v>4954</v>
      </c>
    </row>
    <row r="311" spans="1:8" ht="16.5" x14ac:dyDescent="0.25">
      <c r="A311" s="36">
        <v>310</v>
      </c>
      <c r="B311" s="40" t="s">
        <v>746</v>
      </c>
      <c r="C311" s="38" t="s">
        <v>747</v>
      </c>
      <c r="D311" s="38" t="s">
        <v>748</v>
      </c>
      <c r="E311" s="39" t="s">
        <v>4960</v>
      </c>
      <c r="F311" s="37" t="s">
        <v>4936</v>
      </c>
      <c r="G311" s="21" t="s">
        <v>4924</v>
      </c>
      <c r="H311" s="21" t="s">
        <v>4954</v>
      </c>
    </row>
    <row r="312" spans="1:8" ht="16.5" x14ac:dyDescent="0.25">
      <c r="A312" s="36">
        <v>311</v>
      </c>
      <c r="B312" s="40" t="s">
        <v>749</v>
      </c>
      <c r="C312" s="38" t="s">
        <v>750</v>
      </c>
      <c r="D312" s="38" t="s">
        <v>751</v>
      </c>
      <c r="E312" s="39" t="s">
        <v>4960</v>
      </c>
      <c r="F312" s="37" t="s">
        <v>4936</v>
      </c>
      <c r="G312" s="21" t="s">
        <v>4924</v>
      </c>
      <c r="H312" s="21" t="s">
        <v>4954</v>
      </c>
    </row>
    <row r="313" spans="1:8" ht="16.5" x14ac:dyDescent="0.25">
      <c r="A313" s="36">
        <v>312</v>
      </c>
      <c r="B313" s="40" t="s">
        <v>752</v>
      </c>
      <c r="C313" s="38" t="s">
        <v>753</v>
      </c>
      <c r="D313" s="38" t="s">
        <v>754</v>
      </c>
      <c r="E313" s="39" t="s">
        <v>4960</v>
      </c>
      <c r="F313" s="37" t="s">
        <v>4936</v>
      </c>
      <c r="G313" s="21" t="s">
        <v>4924</v>
      </c>
      <c r="H313" s="21" t="s">
        <v>4954</v>
      </c>
    </row>
    <row r="314" spans="1:8" ht="16.5" x14ac:dyDescent="0.25">
      <c r="A314" s="36">
        <v>313</v>
      </c>
      <c r="B314" s="40" t="s">
        <v>755</v>
      </c>
      <c r="C314" s="38" t="s">
        <v>756</v>
      </c>
      <c r="D314" s="38" t="s">
        <v>757</v>
      </c>
      <c r="E314" s="39" t="s">
        <v>4961</v>
      </c>
      <c r="F314" s="37" t="s">
        <v>4936</v>
      </c>
      <c r="G314" s="21" t="s">
        <v>4924</v>
      </c>
      <c r="H314" s="21" t="s">
        <v>4954</v>
      </c>
    </row>
    <row r="315" spans="1:8" ht="16.5" x14ac:dyDescent="0.25">
      <c r="A315" s="36">
        <v>314</v>
      </c>
      <c r="B315" s="40" t="s">
        <v>758</v>
      </c>
      <c r="C315" s="38" t="s">
        <v>759</v>
      </c>
      <c r="D315" s="38" t="s">
        <v>760</v>
      </c>
      <c r="E315" s="39" t="s">
        <v>4961</v>
      </c>
      <c r="F315" s="37" t="s">
        <v>4936</v>
      </c>
      <c r="G315" s="21" t="s">
        <v>4924</v>
      </c>
      <c r="H315" s="21" t="s">
        <v>4954</v>
      </c>
    </row>
    <row r="316" spans="1:8" ht="16.5" x14ac:dyDescent="0.25">
      <c r="A316" s="36">
        <v>315</v>
      </c>
      <c r="B316" s="40" t="s">
        <v>761</v>
      </c>
      <c r="C316" s="38" t="s">
        <v>762</v>
      </c>
      <c r="D316" s="38" t="s">
        <v>763</v>
      </c>
      <c r="E316" s="39" t="s">
        <v>4961</v>
      </c>
      <c r="F316" s="37" t="s">
        <v>4936</v>
      </c>
      <c r="G316" s="21" t="s">
        <v>4924</v>
      </c>
      <c r="H316" s="21" t="s">
        <v>4954</v>
      </c>
    </row>
    <row r="317" spans="1:8" ht="16.5" x14ac:dyDescent="0.25">
      <c r="A317" s="36">
        <v>316</v>
      </c>
      <c r="B317" s="40" t="s">
        <v>764</v>
      </c>
      <c r="C317" s="38" t="s">
        <v>765</v>
      </c>
      <c r="D317" s="38" t="s">
        <v>766</v>
      </c>
      <c r="E317" s="39" t="s">
        <v>4961</v>
      </c>
      <c r="F317" s="37" t="s">
        <v>4936</v>
      </c>
      <c r="G317" s="21" t="s">
        <v>4924</v>
      </c>
      <c r="H317" s="21" t="s">
        <v>4954</v>
      </c>
    </row>
    <row r="318" spans="1:8" ht="16.5" x14ac:dyDescent="0.25">
      <c r="A318" s="36">
        <v>317</v>
      </c>
      <c r="B318" s="40" t="s">
        <v>767</v>
      </c>
      <c r="C318" s="38" t="s">
        <v>768</v>
      </c>
      <c r="D318" s="38" t="s">
        <v>769</v>
      </c>
      <c r="E318" s="39" t="s">
        <v>4961</v>
      </c>
      <c r="F318" s="37" t="s">
        <v>4936</v>
      </c>
      <c r="G318" s="21" t="s">
        <v>4924</v>
      </c>
      <c r="H318" s="21" t="s">
        <v>4954</v>
      </c>
    </row>
    <row r="319" spans="1:8" ht="16.5" x14ac:dyDescent="0.25">
      <c r="A319" s="36">
        <v>318</v>
      </c>
      <c r="B319" s="40" t="s">
        <v>770</v>
      </c>
      <c r="C319" s="38" t="s">
        <v>771</v>
      </c>
      <c r="D319" s="38" t="s">
        <v>772</v>
      </c>
      <c r="E319" s="39" t="s">
        <v>4961</v>
      </c>
      <c r="F319" s="37" t="s">
        <v>4936</v>
      </c>
      <c r="G319" s="21" t="s">
        <v>4924</v>
      </c>
      <c r="H319" s="21" t="s">
        <v>4954</v>
      </c>
    </row>
    <row r="320" spans="1:8" ht="16.5" x14ac:dyDescent="0.25">
      <c r="A320" s="36">
        <v>319</v>
      </c>
      <c r="B320" s="40" t="s">
        <v>773</v>
      </c>
      <c r="C320" s="38" t="s">
        <v>774</v>
      </c>
      <c r="D320" s="38" t="s">
        <v>775</v>
      </c>
      <c r="E320" s="39" t="s">
        <v>4961</v>
      </c>
      <c r="F320" s="37" t="s">
        <v>4936</v>
      </c>
      <c r="G320" s="21" t="s">
        <v>4924</v>
      </c>
      <c r="H320" s="21" t="s">
        <v>4954</v>
      </c>
    </row>
    <row r="321" spans="1:8" ht="16.5" x14ac:dyDescent="0.25">
      <c r="A321" s="36">
        <v>320</v>
      </c>
      <c r="B321" s="40" t="s">
        <v>776</v>
      </c>
      <c r="C321" s="38" t="s">
        <v>777</v>
      </c>
      <c r="D321" s="38" t="s">
        <v>778</v>
      </c>
      <c r="E321" s="39" t="s">
        <v>4960</v>
      </c>
      <c r="F321" s="37" t="s">
        <v>4936</v>
      </c>
      <c r="G321" s="21" t="s">
        <v>4924</v>
      </c>
      <c r="H321" s="21" t="s">
        <v>4954</v>
      </c>
    </row>
    <row r="322" spans="1:8" ht="16.5" x14ac:dyDescent="0.25">
      <c r="A322" s="36">
        <v>321</v>
      </c>
      <c r="B322" s="40" t="s">
        <v>779</v>
      </c>
      <c r="C322" s="38" t="s">
        <v>780</v>
      </c>
      <c r="D322" s="38" t="s">
        <v>781</v>
      </c>
      <c r="E322" s="39" t="s">
        <v>4960</v>
      </c>
      <c r="F322" s="37" t="s">
        <v>4936</v>
      </c>
      <c r="G322" s="21" t="s">
        <v>4924</v>
      </c>
      <c r="H322" s="21" t="s">
        <v>4954</v>
      </c>
    </row>
    <row r="323" spans="1:8" ht="16.5" x14ac:dyDescent="0.25">
      <c r="A323" s="36">
        <v>322</v>
      </c>
      <c r="B323" s="40" t="s">
        <v>782</v>
      </c>
      <c r="C323" s="38" t="s">
        <v>783</v>
      </c>
      <c r="D323" s="38" t="s">
        <v>784</v>
      </c>
      <c r="E323" s="39" t="s">
        <v>4960</v>
      </c>
      <c r="F323" s="37" t="s">
        <v>4936</v>
      </c>
      <c r="G323" s="21" t="s">
        <v>4924</v>
      </c>
      <c r="H323" s="21" t="s">
        <v>4954</v>
      </c>
    </row>
    <row r="324" spans="1:8" ht="16.5" x14ac:dyDescent="0.25">
      <c r="A324" s="36">
        <v>323</v>
      </c>
      <c r="B324" s="40" t="s">
        <v>785</v>
      </c>
      <c r="C324" s="38" t="s">
        <v>786</v>
      </c>
      <c r="D324" s="38" t="s">
        <v>787</v>
      </c>
      <c r="E324" s="39" t="s">
        <v>4960</v>
      </c>
      <c r="F324" s="37" t="s">
        <v>4936</v>
      </c>
      <c r="G324" s="21" t="s">
        <v>4924</v>
      </c>
      <c r="H324" s="21" t="s">
        <v>4954</v>
      </c>
    </row>
    <row r="325" spans="1:8" ht="16.5" x14ac:dyDescent="0.25">
      <c r="A325" s="36">
        <v>324</v>
      </c>
      <c r="B325" s="40" t="s">
        <v>788</v>
      </c>
      <c r="C325" s="38" t="s">
        <v>789</v>
      </c>
      <c r="D325" s="38" t="s">
        <v>790</v>
      </c>
      <c r="E325" s="39" t="s">
        <v>4961</v>
      </c>
      <c r="F325" s="37" t="s">
        <v>4936</v>
      </c>
      <c r="G325" s="21" t="s">
        <v>4924</v>
      </c>
      <c r="H325" s="21" t="s">
        <v>4954</v>
      </c>
    </row>
    <row r="326" spans="1:8" ht="16.5" x14ac:dyDescent="0.25">
      <c r="A326" s="36">
        <v>325</v>
      </c>
      <c r="B326" s="40" t="s">
        <v>791</v>
      </c>
      <c r="C326" s="38" t="s">
        <v>792</v>
      </c>
      <c r="D326" s="38" t="s">
        <v>793</v>
      </c>
      <c r="E326" s="39" t="s">
        <v>4960</v>
      </c>
      <c r="F326" s="37" t="s">
        <v>4936</v>
      </c>
      <c r="G326" s="21" t="s">
        <v>4924</v>
      </c>
      <c r="H326" s="21" t="s">
        <v>4954</v>
      </c>
    </row>
    <row r="327" spans="1:8" ht="16.5" x14ac:dyDescent="0.25">
      <c r="A327" s="36">
        <v>326</v>
      </c>
      <c r="B327" s="40" t="s">
        <v>794</v>
      </c>
      <c r="C327" s="38" t="s">
        <v>795</v>
      </c>
      <c r="D327" s="38" t="s">
        <v>796</v>
      </c>
      <c r="E327" s="39" t="s">
        <v>4960</v>
      </c>
      <c r="F327" s="37" t="s">
        <v>4936</v>
      </c>
      <c r="G327" s="21" t="s">
        <v>4924</v>
      </c>
      <c r="H327" s="21" t="s">
        <v>4954</v>
      </c>
    </row>
    <row r="328" spans="1:8" ht="16.5" x14ac:dyDescent="0.25">
      <c r="A328" s="36">
        <v>327</v>
      </c>
      <c r="B328" s="40" t="s">
        <v>797</v>
      </c>
      <c r="C328" s="38" t="s">
        <v>798</v>
      </c>
      <c r="D328" s="38" t="s">
        <v>799</v>
      </c>
      <c r="E328" s="39" t="s">
        <v>4961</v>
      </c>
      <c r="F328" s="37" t="s">
        <v>4936</v>
      </c>
      <c r="G328" s="21" t="s">
        <v>4924</v>
      </c>
      <c r="H328" s="21" t="s">
        <v>4954</v>
      </c>
    </row>
    <row r="329" spans="1:8" ht="16.5" x14ac:dyDescent="0.25">
      <c r="A329" s="36">
        <v>328</v>
      </c>
      <c r="B329" s="40" t="s">
        <v>800</v>
      </c>
      <c r="C329" s="38" t="s">
        <v>801</v>
      </c>
      <c r="D329" s="38" t="s">
        <v>802</v>
      </c>
      <c r="E329" s="39" t="s">
        <v>4961</v>
      </c>
      <c r="F329" s="37" t="s">
        <v>4936</v>
      </c>
      <c r="G329" s="21" t="s">
        <v>4924</v>
      </c>
      <c r="H329" s="21" t="s">
        <v>4954</v>
      </c>
    </row>
    <row r="330" spans="1:8" ht="16.5" x14ac:dyDescent="0.25">
      <c r="A330" s="36">
        <v>329</v>
      </c>
      <c r="B330" s="40" t="s">
        <v>803</v>
      </c>
      <c r="C330" s="38" t="s">
        <v>804</v>
      </c>
      <c r="D330" s="38" t="s">
        <v>805</v>
      </c>
      <c r="E330" s="39" t="s">
        <v>4961</v>
      </c>
      <c r="F330" s="37" t="s">
        <v>4936</v>
      </c>
      <c r="G330" s="21" t="s">
        <v>4924</v>
      </c>
      <c r="H330" s="21" t="s">
        <v>4954</v>
      </c>
    </row>
    <row r="331" spans="1:8" ht="16.5" x14ac:dyDescent="0.25">
      <c r="A331" s="36">
        <v>330</v>
      </c>
      <c r="B331" s="40" t="s">
        <v>806</v>
      </c>
      <c r="C331" s="38" t="s">
        <v>807</v>
      </c>
      <c r="D331" s="38" t="s">
        <v>808</v>
      </c>
      <c r="E331" s="39" t="s">
        <v>4961</v>
      </c>
      <c r="F331" s="37" t="s">
        <v>4936</v>
      </c>
      <c r="G331" s="21" t="s">
        <v>4924</v>
      </c>
      <c r="H331" s="21" t="s">
        <v>4954</v>
      </c>
    </row>
    <row r="332" spans="1:8" ht="16.5" x14ac:dyDescent="0.25">
      <c r="A332" s="36">
        <v>331</v>
      </c>
      <c r="B332" s="40" t="s">
        <v>809</v>
      </c>
      <c r="C332" s="38" t="s">
        <v>810</v>
      </c>
      <c r="D332" s="38" t="s">
        <v>811</v>
      </c>
      <c r="E332" s="39" t="s">
        <v>4961</v>
      </c>
      <c r="F332" s="37" t="s">
        <v>4936</v>
      </c>
      <c r="G332" s="21" t="s">
        <v>4924</v>
      </c>
      <c r="H332" s="21" t="s">
        <v>4954</v>
      </c>
    </row>
    <row r="333" spans="1:8" ht="16.5" x14ac:dyDescent="0.25">
      <c r="A333" s="36">
        <v>332</v>
      </c>
      <c r="B333" s="40" t="s">
        <v>812</v>
      </c>
      <c r="C333" s="38" t="s">
        <v>813</v>
      </c>
      <c r="D333" s="38" t="s">
        <v>814</v>
      </c>
      <c r="E333" s="39" t="s">
        <v>4961</v>
      </c>
      <c r="F333" s="37" t="s">
        <v>4936</v>
      </c>
      <c r="G333" s="21" t="s">
        <v>4924</v>
      </c>
      <c r="H333" s="21" t="s">
        <v>4954</v>
      </c>
    </row>
    <row r="334" spans="1:8" ht="16.5" x14ac:dyDescent="0.25">
      <c r="A334" s="36">
        <v>333</v>
      </c>
      <c r="B334" s="40" t="s">
        <v>815</v>
      </c>
      <c r="C334" s="38" t="s">
        <v>816</v>
      </c>
      <c r="D334" s="38" t="s">
        <v>817</v>
      </c>
      <c r="E334" s="39" t="s">
        <v>4961</v>
      </c>
      <c r="F334" s="37" t="s">
        <v>4936</v>
      </c>
      <c r="G334" s="21" t="s">
        <v>4924</v>
      </c>
      <c r="H334" s="21" t="s">
        <v>4954</v>
      </c>
    </row>
    <row r="335" spans="1:8" ht="16.5" x14ac:dyDescent="0.25">
      <c r="A335" s="36">
        <v>334</v>
      </c>
      <c r="B335" s="40" t="s">
        <v>818</v>
      </c>
      <c r="C335" s="38" t="s">
        <v>819</v>
      </c>
      <c r="D335" s="38" t="s">
        <v>820</v>
      </c>
      <c r="E335" s="39" t="s">
        <v>4961</v>
      </c>
      <c r="F335" s="37" t="s">
        <v>4936</v>
      </c>
      <c r="G335" s="21" t="s">
        <v>4924</v>
      </c>
      <c r="H335" s="21" t="s">
        <v>4954</v>
      </c>
    </row>
    <row r="336" spans="1:8" ht="16.5" x14ac:dyDescent="0.25">
      <c r="A336" s="36">
        <v>335</v>
      </c>
      <c r="B336" s="40" t="s">
        <v>821</v>
      </c>
      <c r="C336" s="38" t="s">
        <v>822</v>
      </c>
      <c r="D336" s="38" t="s">
        <v>823</v>
      </c>
      <c r="E336" s="39" t="s">
        <v>4961</v>
      </c>
      <c r="F336" s="37" t="s">
        <v>4936</v>
      </c>
      <c r="G336" s="21" t="s">
        <v>4924</v>
      </c>
      <c r="H336" s="21" t="s">
        <v>4954</v>
      </c>
    </row>
    <row r="337" spans="1:8" ht="16.5" x14ac:dyDescent="0.25">
      <c r="A337" s="36">
        <v>336</v>
      </c>
      <c r="B337" s="40" t="s">
        <v>824</v>
      </c>
      <c r="C337" s="38" t="s">
        <v>825</v>
      </c>
      <c r="D337" s="38" t="s">
        <v>826</v>
      </c>
      <c r="E337" s="39" t="s">
        <v>4961</v>
      </c>
      <c r="F337" s="37" t="s">
        <v>4936</v>
      </c>
      <c r="G337" s="21" t="s">
        <v>4924</v>
      </c>
      <c r="H337" s="21" t="s">
        <v>4954</v>
      </c>
    </row>
    <row r="338" spans="1:8" ht="16.5" x14ac:dyDescent="0.25">
      <c r="A338" s="36">
        <v>337</v>
      </c>
      <c r="B338" s="40" t="s">
        <v>827</v>
      </c>
      <c r="C338" s="38" t="s">
        <v>828</v>
      </c>
      <c r="D338" s="38" t="s">
        <v>829</v>
      </c>
      <c r="E338" s="39" t="s">
        <v>4961</v>
      </c>
      <c r="F338" s="37" t="s">
        <v>4936</v>
      </c>
      <c r="G338" s="21" t="s">
        <v>4924</v>
      </c>
      <c r="H338" s="21" t="s">
        <v>4954</v>
      </c>
    </row>
    <row r="339" spans="1:8" ht="16.5" x14ac:dyDescent="0.25">
      <c r="A339" s="36">
        <v>338</v>
      </c>
      <c r="B339" s="40" t="s">
        <v>830</v>
      </c>
      <c r="C339" s="38" t="s">
        <v>831</v>
      </c>
      <c r="D339" s="38" t="s">
        <v>832</v>
      </c>
      <c r="E339" s="39" t="s">
        <v>4961</v>
      </c>
      <c r="F339" s="37" t="s">
        <v>4936</v>
      </c>
      <c r="G339" s="21" t="s">
        <v>4924</v>
      </c>
      <c r="H339" s="21" t="s">
        <v>4954</v>
      </c>
    </row>
    <row r="340" spans="1:8" ht="16.5" x14ac:dyDescent="0.25">
      <c r="A340" s="36">
        <v>339</v>
      </c>
      <c r="B340" s="40" t="s">
        <v>833</v>
      </c>
      <c r="C340" s="38" t="s">
        <v>834</v>
      </c>
      <c r="D340" s="38" t="s">
        <v>835</v>
      </c>
      <c r="E340" s="39" t="s">
        <v>4961</v>
      </c>
      <c r="F340" s="37" t="s">
        <v>4936</v>
      </c>
      <c r="G340" s="21" t="s">
        <v>4924</v>
      </c>
      <c r="H340" s="21" t="s">
        <v>4954</v>
      </c>
    </row>
    <row r="341" spans="1:8" ht="16.5" x14ac:dyDescent="0.25">
      <c r="A341" s="36">
        <v>340</v>
      </c>
      <c r="B341" s="40" t="s">
        <v>836</v>
      </c>
      <c r="C341" s="38" t="s">
        <v>837</v>
      </c>
      <c r="D341" s="38" t="s">
        <v>838</v>
      </c>
      <c r="E341" s="39" t="s">
        <v>4961</v>
      </c>
      <c r="F341" s="37" t="s">
        <v>4936</v>
      </c>
      <c r="G341" s="21" t="s">
        <v>4924</v>
      </c>
      <c r="H341" s="21" t="s">
        <v>4954</v>
      </c>
    </row>
    <row r="342" spans="1:8" ht="16.5" x14ac:dyDescent="0.25">
      <c r="A342" s="36">
        <v>341</v>
      </c>
      <c r="B342" s="40" t="s">
        <v>839</v>
      </c>
      <c r="C342" s="38" t="s">
        <v>840</v>
      </c>
      <c r="D342" s="38" t="s">
        <v>841</v>
      </c>
      <c r="E342" s="39" t="s">
        <v>4960</v>
      </c>
      <c r="F342" s="37" t="s">
        <v>4936</v>
      </c>
      <c r="G342" s="21" t="s">
        <v>4924</v>
      </c>
      <c r="H342" s="21" t="s">
        <v>4954</v>
      </c>
    </row>
    <row r="343" spans="1:8" ht="16.5" x14ac:dyDescent="0.25">
      <c r="A343" s="36">
        <v>342</v>
      </c>
      <c r="B343" s="40" t="s">
        <v>842</v>
      </c>
      <c r="C343" s="38" t="s">
        <v>843</v>
      </c>
      <c r="D343" s="38" t="s">
        <v>844</v>
      </c>
      <c r="E343" s="39" t="s">
        <v>4960</v>
      </c>
      <c r="F343" s="37" t="s">
        <v>4936</v>
      </c>
      <c r="G343" s="21" t="s">
        <v>4924</v>
      </c>
      <c r="H343" s="21" t="s">
        <v>4954</v>
      </c>
    </row>
    <row r="344" spans="1:8" ht="16.5" x14ac:dyDescent="0.25">
      <c r="A344" s="36">
        <v>343</v>
      </c>
      <c r="B344" s="40" t="s">
        <v>845</v>
      </c>
      <c r="C344" s="38" t="s">
        <v>846</v>
      </c>
      <c r="D344" s="38" t="s">
        <v>847</v>
      </c>
      <c r="E344" s="39" t="s">
        <v>4960</v>
      </c>
      <c r="F344" s="37" t="s">
        <v>4936</v>
      </c>
      <c r="G344" s="21" t="s">
        <v>4924</v>
      </c>
      <c r="H344" s="21" t="s">
        <v>4954</v>
      </c>
    </row>
    <row r="345" spans="1:8" ht="16.5" x14ac:dyDescent="0.25">
      <c r="A345" s="36">
        <v>344</v>
      </c>
      <c r="B345" s="40" t="s">
        <v>848</v>
      </c>
      <c r="C345" s="38" t="s">
        <v>849</v>
      </c>
      <c r="D345" s="38" t="s">
        <v>850</v>
      </c>
      <c r="E345" s="39" t="s">
        <v>4960</v>
      </c>
      <c r="F345" s="37" t="s">
        <v>4936</v>
      </c>
      <c r="G345" s="21" t="s">
        <v>4924</v>
      </c>
      <c r="H345" s="21" t="s">
        <v>4954</v>
      </c>
    </row>
    <row r="346" spans="1:8" ht="16.5" x14ac:dyDescent="0.25">
      <c r="A346" s="36">
        <v>345</v>
      </c>
      <c r="B346" s="40" t="s">
        <v>851</v>
      </c>
      <c r="C346" s="38" t="s">
        <v>852</v>
      </c>
      <c r="D346" s="38" t="s">
        <v>853</v>
      </c>
      <c r="E346" s="39" t="s">
        <v>4960</v>
      </c>
      <c r="F346" s="37" t="s">
        <v>4936</v>
      </c>
      <c r="G346" s="21" t="s">
        <v>4924</v>
      </c>
      <c r="H346" s="21" t="s">
        <v>4954</v>
      </c>
    </row>
    <row r="347" spans="1:8" ht="16.5" x14ac:dyDescent="0.25">
      <c r="A347" s="36">
        <v>346</v>
      </c>
      <c r="B347" s="40" t="s">
        <v>854</v>
      </c>
      <c r="C347" s="38" t="s">
        <v>855</v>
      </c>
      <c r="D347" s="38" t="s">
        <v>856</v>
      </c>
      <c r="E347" s="39" t="s">
        <v>4960</v>
      </c>
      <c r="F347" s="37" t="s">
        <v>4936</v>
      </c>
      <c r="G347" s="21" t="s">
        <v>4924</v>
      </c>
      <c r="H347" s="21" t="s">
        <v>4954</v>
      </c>
    </row>
    <row r="348" spans="1:8" ht="16.5" x14ac:dyDescent="0.25">
      <c r="A348" s="36">
        <v>347</v>
      </c>
      <c r="B348" s="40" t="s">
        <v>857</v>
      </c>
      <c r="C348" s="38" t="s">
        <v>858</v>
      </c>
      <c r="D348" s="38" t="s">
        <v>859</v>
      </c>
      <c r="E348" s="39" t="s">
        <v>4960</v>
      </c>
      <c r="F348" s="37" t="s">
        <v>4936</v>
      </c>
      <c r="G348" s="21" t="s">
        <v>4924</v>
      </c>
      <c r="H348" s="21" t="s">
        <v>4954</v>
      </c>
    </row>
    <row r="349" spans="1:8" ht="16.5" x14ac:dyDescent="0.25">
      <c r="A349" s="36">
        <v>348</v>
      </c>
      <c r="B349" s="40" t="s">
        <v>860</v>
      </c>
      <c r="C349" s="38" t="s">
        <v>861</v>
      </c>
      <c r="D349" s="38" t="s">
        <v>862</v>
      </c>
      <c r="E349" s="39" t="s">
        <v>4960</v>
      </c>
      <c r="F349" s="37" t="s">
        <v>4936</v>
      </c>
      <c r="G349" s="21" t="s">
        <v>4924</v>
      </c>
      <c r="H349" s="21" t="s">
        <v>4954</v>
      </c>
    </row>
    <row r="350" spans="1:8" ht="16.5" x14ac:dyDescent="0.25">
      <c r="A350" s="36">
        <v>349</v>
      </c>
      <c r="B350" s="40" t="s">
        <v>863</v>
      </c>
      <c r="C350" s="38" t="s">
        <v>864</v>
      </c>
      <c r="D350" s="38" t="s">
        <v>865</v>
      </c>
      <c r="E350" s="39" t="s">
        <v>4961</v>
      </c>
      <c r="F350" s="37" t="s">
        <v>4936</v>
      </c>
      <c r="G350" s="21" t="s">
        <v>4924</v>
      </c>
      <c r="H350" s="21" t="s">
        <v>4954</v>
      </c>
    </row>
    <row r="351" spans="1:8" ht="16.5" x14ac:dyDescent="0.25">
      <c r="A351" s="36">
        <v>350</v>
      </c>
      <c r="B351" s="40" t="s">
        <v>866</v>
      </c>
      <c r="C351" s="38" t="s">
        <v>867</v>
      </c>
      <c r="D351" s="38" t="s">
        <v>868</v>
      </c>
      <c r="E351" s="39" t="s">
        <v>4961</v>
      </c>
      <c r="F351" s="37" t="s">
        <v>4936</v>
      </c>
      <c r="G351" s="21" t="s">
        <v>4924</v>
      </c>
      <c r="H351" s="21" t="s">
        <v>4954</v>
      </c>
    </row>
    <row r="352" spans="1:8" ht="16.5" x14ac:dyDescent="0.25">
      <c r="A352" s="36">
        <v>351</v>
      </c>
      <c r="B352" s="40" t="s">
        <v>869</v>
      </c>
      <c r="C352" s="38" t="s">
        <v>870</v>
      </c>
      <c r="D352" s="38" t="s">
        <v>871</v>
      </c>
      <c r="E352" s="39" t="s">
        <v>4961</v>
      </c>
      <c r="F352" s="37" t="s">
        <v>4936</v>
      </c>
      <c r="G352" s="21" t="s">
        <v>4924</v>
      </c>
      <c r="H352" s="21" t="s">
        <v>4954</v>
      </c>
    </row>
    <row r="353" spans="1:8" ht="16.5" x14ac:dyDescent="0.25">
      <c r="A353" s="36">
        <v>352</v>
      </c>
      <c r="B353" s="40" t="s">
        <v>872</v>
      </c>
      <c r="C353" s="38" t="s">
        <v>873</v>
      </c>
      <c r="D353" s="38" t="s">
        <v>874</v>
      </c>
      <c r="E353" s="39" t="s">
        <v>4961</v>
      </c>
      <c r="F353" s="37" t="s">
        <v>4936</v>
      </c>
      <c r="G353" s="21" t="s">
        <v>4924</v>
      </c>
      <c r="H353" s="21" t="s">
        <v>4954</v>
      </c>
    </row>
    <row r="354" spans="1:8" ht="16.5" x14ac:dyDescent="0.25">
      <c r="A354" s="36">
        <v>353</v>
      </c>
      <c r="B354" s="40" t="s">
        <v>875</v>
      </c>
      <c r="C354" s="38" t="s">
        <v>876</v>
      </c>
      <c r="D354" s="38" t="s">
        <v>877</v>
      </c>
      <c r="E354" s="39" t="s">
        <v>4961</v>
      </c>
      <c r="F354" s="37" t="s">
        <v>4936</v>
      </c>
      <c r="G354" s="21" t="s">
        <v>4924</v>
      </c>
      <c r="H354" s="21" t="s">
        <v>4954</v>
      </c>
    </row>
    <row r="355" spans="1:8" ht="16.5" x14ac:dyDescent="0.25">
      <c r="A355" s="36">
        <v>354</v>
      </c>
      <c r="B355" s="40" t="s">
        <v>878</v>
      </c>
      <c r="C355" s="38" t="s">
        <v>879</v>
      </c>
      <c r="D355" s="38" t="s">
        <v>880</v>
      </c>
      <c r="E355" s="39" t="s">
        <v>4961</v>
      </c>
      <c r="F355" s="37" t="s">
        <v>4936</v>
      </c>
      <c r="G355" s="21" t="s">
        <v>4924</v>
      </c>
      <c r="H355" s="21" t="s">
        <v>4954</v>
      </c>
    </row>
    <row r="356" spans="1:8" ht="16.5" x14ac:dyDescent="0.25">
      <c r="A356" s="36">
        <v>355</v>
      </c>
      <c r="B356" s="40" t="s">
        <v>881</v>
      </c>
      <c r="C356" s="38" t="s">
        <v>882</v>
      </c>
      <c r="D356" s="38" t="s">
        <v>883</v>
      </c>
      <c r="E356" s="39" t="s">
        <v>4961</v>
      </c>
      <c r="F356" s="37" t="s">
        <v>4936</v>
      </c>
      <c r="G356" s="21" t="s">
        <v>4924</v>
      </c>
      <c r="H356" s="21" t="s">
        <v>4954</v>
      </c>
    </row>
    <row r="357" spans="1:8" ht="16.5" x14ac:dyDescent="0.25">
      <c r="A357" s="36">
        <v>356</v>
      </c>
      <c r="B357" s="40" t="s">
        <v>884</v>
      </c>
      <c r="C357" s="38" t="s">
        <v>885</v>
      </c>
      <c r="D357" s="38" t="s">
        <v>886</v>
      </c>
      <c r="E357" s="39" t="s">
        <v>4960</v>
      </c>
      <c r="F357" s="37" t="s">
        <v>4936</v>
      </c>
      <c r="G357" s="21" t="s">
        <v>4924</v>
      </c>
      <c r="H357" s="21" t="s">
        <v>4954</v>
      </c>
    </row>
    <row r="358" spans="1:8" ht="16.5" x14ac:dyDescent="0.25">
      <c r="A358" s="36">
        <v>357</v>
      </c>
      <c r="B358" s="40" t="s">
        <v>887</v>
      </c>
      <c r="C358" s="38" t="s">
        <v>888</v>
      </c>
      <c r="D358" s="38" t="s">
        <v>889</v>
      </c>
      <c r="E358" s="39" t="s">
        <v>4961</v>
      </c>
      <c r="F358" s="37" t="s">
        <v>4936</v>
      </c>
      <c r="G358" s="21" t="s">
        <v>4924</v>
      </c>
      <c r="H358" s="21" t="s">
        <v>4954</v>
      </c>
    </row>
    <row r="359" spans="1:8" ht="16.5" x14ac:dyDescent="0.25">
      <c r="A359" s="36">
        <v>358</v>
      </c>
      <c r="B359" s="40" t="s">
        <v>890</v>
      </c>
      <c r="C359" s="38" t="s">
        <v>891</v>
      </c>
      <c r="D359" s="38" t="s">
        <v>892</v>
      </c>
      <c r="E359" s="39" t="s">
        <v>4961</v>
      </c>
      <c r="F359" s="37" t="s">
        <v>4936</v>
      </c>
      <c r="G359" s="21" t="s">
        <v>4924</v>
      </c>
      <c r="H359" s="21" t="s">
        <v>4954</v>
      </c>
    </row>
    <row r="360" spans="1:8" ht="16.5" x14ac:dyDescent="0.25">
      <c r="A360" s="36">
        <v>359</v>
      </c>
      <c r="B360" s="40" t="s">
        <v>893</v>
      </c>
      <c r="C360" s="38" t="s">
        <v>894</v>
      </c>
      <c r="D360" s="38" t="s">
        <v>895</v>
      </c>
      <c r="E360" s="39" t="s">
        <v>4961</v>
      </c>
      <c r="F360" s="37" t="s">
        <v>4936</v>
      </c>
      <c r="G360" s="21" t="s">
        <v>4924</v>
      </c>
      <c r="H360" s="21" t="s">
        <v>4954</v>
      </c>
    </row>
    <row r="361" spans="1:8" ht="16.5" x14ac:dyDescent="0.25">
      <c r="A361" s="36">
        <v>360</v>
      </c>
      <c r="B361" s="40" t="s">
        <v>896</v>
      </c>
      <c r="C361" s="38" t="s">
        <v>897</v>
      </c>
      <c r="D361" s="38" t="s">
        <v>898</v>
      </c>
      <c r="E361" s="39" t="s">
        <v>4961</v>
      </c>
      <c r="F361" s="37" t="s">
        <v>4936</v>
      </c>
      <c r="G361" s="21" t="s">
        <v>4924</v>
      </c>
      <c r="H361" s="21" t="s">
        <v>4954</v>
      </c>
    </row>
    <row r="362" spans="1:8" ht="16.5" x14ac:dyDescent="0.25">
      <c r="A362" s="36">
        <v>361</v>
      </c>
      <c r="B362" s="40" t="s">
        <v>899</v>
      </c>
      <c r="C362" s="38" t="s">
        <v>900</v>
      </c>
      <c r="D362" s="38" t="s">
        <v>901</v>
      </c>
      <c r="E362" s="39" t="s">
        <v>4961</v>
      </c>
      <c r="F362" s="37" t="s">
        <v>4936</v>
      </c>
      <c r="G362" s="21" t="s">
        <v>4924</v>
      </c>
      <c r="H362" s="21" t="s">
        <v>4954</v>
      </c>
    </row>
    <row r="363" spans="1:8" ht="16.5" x14ac:dyDescent="0.25">
      <c r="A363" s="36">
        <v>362</v>
      </c>
      <c r="B363" s="40" t="s">
        <v>902</v>
      </c>
      <c r="C363" s="38" t="s">
        <v>903</v>
      </c>
      <c r="D363" s="38" t="s">
        <v>904</v>
      </c>
      <c r="E363" s="39" t="s">
        <v>4961</v>
      </c>
      <c r="F363" s="37" t="s">
        <v>4936</v>
      </c>
      <c r="G363" s="21" t="s">
        <v>4924</v>
      </c>
      <c r="H363" s="21" t="s">
        <v>4954</v>
      </c>
    </row>
    <row r="364" spans="1:8" ht="16.5" x14ac:dyDescent="0.25">
      <c r="A364" s="36">
        <v>363</v>
      </c>
      <c r="B364" s="40" t="s">
        <v>905</v>
      </c>
      <c r="C364" s="38" t="s">
        <v>906</v>
      </c>
      <c r="D364" s="38" t="s">
        <v>907</v>
      </c>
      <c r="E364" s="39" t="s">
        <v>4961</v>
      </c>
      <c r="F364" s="37" t="s">
        <v>4936</v>
      </c>
      <c r="G364" s="21" t="s">
        <v>4924</v>
      </c>
      <c r="H364" s="21" t="s">
        <v>4954</v>
      </c>
    </row>
    <row r="365" spans="1:8" ht="16.5" x14ac:dyDescent="0.25">
      <c r="A365" s="36">
        <v>364</v>
      </c>
      <c r="B365" s="40" t="s">
        <v>908</v>
      </c>
      <c r="C365" s="38" t="s">
        <v>909</v>
      </c>
      <c r="D365" s="38" t="s">
        <v>910</v>
      </c>
      <c r="E365" s="39" t="s">
        <v>4961</v>
      </c>
      <c r="F365" s="37" t="s">
        <v>4936</v>
      </c>
      <c r="G365" s="21" t="s">
        <v>4924</v>
      </c>
      <c r="H365" s="21" t="s">
        <v>4954</v>
      </c>
    </row>
    <row r="366" spans="1:8" ht="16.5" x14ac:dyDescent="0.25">
      <c r="A366" s="36">
        <v>365</v>
      </c>
      <c r="B366" s="40" t="s">
        <v>911</v>
      </c>
      <c r="C366" s="38" t="s">
        <v>912</v>
      </c>
      <c r="D366" s="38" t="s">
        <v>913</v>
      </c>
      <c r="E366" s="39" t="s">
        <v>4961</v>
      </c>
      <c r="F366" s="37" t="s">
        <v>4936</v>
      </c>
      <c r="G366" s="21" t="s">
        <v>4924</v>
      </c>
      <c r="H366" s="21" t="s">
        <v>4954</v>
      </c>
    </row>
    <row r="367" spans="1:8" ht="16.5" x14ac:dyDescent="0.25">
      <c r="A367" s="36">
        <v>366</v>
      </c>
      <c r="B367" s="40" t="s">
        <v>914</v>
      </c>
      <c r="C367" s="38" t="s">
        <v>915</v>
      </c>
      <c r="D367" s="38" t="s">
        <v>916</v>
      </c>
      <c r="E367" s="39" t="s">
        <v>4961</v>
      </c>
      <c r="F367" s="37" t="s">
        <v>4936</v>
      </c>
      <c r="G367" s="21" t="s">
        <v>4924</v>
      </c>
      <c r="H367" s="21" t="s">
        <v>4954</v>
      </c>
    </row>
    <row r="368" spans="1:8" ht="16.5" x14ac:dyDescent="0.25">
      <c r="A368" s="36">
        <v>367</v>
      </c>
      <c r="B368" s="40" t="s">
        <v>917</v>
      </c>
      <c r="C368" s="38" t="s">
        <v>918</v>
      </c>
      <c r="D368" s="38" t="s">
        <v>919</v>
      </c>
      <c r="E368" s="39" t="s">
        <v>4961</v>
      </c>
      <c r="F368" s="37" t="s">
        <v>4936</v>
      </c>
      <c r="G368" s="21" t="s">
        <v>4924</v>
      </c>
      <c r="H368" s="21" t="s">
        <v>4954</v>
      </c>
    </row>
    <row r="369" spans="1:8" ht="16.5" x14ac:dyDescent="0.25">
      <c r="A369" s="36">
        <v>368</v>
      </c>
      <c r="B369" s="40" t="s">
        <v>920</v>
      </c>
      <c r="C369" s="38" t="s">
        <v>921</v>
      </c>
      <c r="D369" s="38" t="s">
        <v>922</v>
      </c>
      <c r="E369" s="39" t="s">
        <v>4961</v>
      </c>
      <c r="F369" s="37" t="s">
        <v>4936</v>
      </c>
      <c r="G369" s="21" t="s">
        <v>4924</v>
      </c>
      <c r="H369" s="21" t="s">
        <v>4954</v>
      </c>
    </row>
    <row r="370" spans="1:8" ht="16.5" x14ac:dyDescent="0.25">
      <c r="A370" s="36">
        <v>369</v>
      </c>
      <c r="B370" s="40" t="s">
        <v>923</v>
      </c>
      <c r="C370" s="38" t="s">
        <v>924</v>
      </c>
      <c r="D370" s="38" t="s">
        <v>925</v>
      </c>
      <c r="E370" s="39" t="s">
        <v>4961</v>
      </c>
      <c r="F370" s="37" t="s">
        <v>4936</v>
      </c>
      <c r="G370" s="21" t="s">
        <v>4924</v>
      </c>
      <c r="H370" s="21" t="s">
        <v>4954</v>
      </c>
    </row>
    <row r="371" spans="1:8" ht="16.5" x14ac:dyDescent="0.25">
      <c r="A371" s="36">
        <v>370</v>
      </c>
      <c r="B371" s="40" t="s">
        <v>926</v>
      </c>
      <c r="C371" s="38" t="s">
        <v>927</v>
      </c>
      <c r="D371" s="38" t="s">
        <v>928</v>
      </c>
      <c r="E371" s="39" t="s">
        <v>4961</v>
      </c>
      <c r="F371" s="37" t="s">
        <v>4936</v>
      </c>
      <c r="G371" s="21" t="s">
        <v>4924</v>
      </c>
      <c r="H371" s="21" t="s">
        <v>4954</v>
      </c>
    </row>
    <row r="372" spans="1:8" ht="16.5" x14ac:dyDescent="0.25">
      <c r="A372" s="36">
        <v>371</v>
      </c>
      <c r="B372" s="40" t="s">
        <v>929</v>
      </c>
      <c r="C372" s="38" t="s">
        <v>930</v>
      </c>
      <c r="D372" s="38" t="s">
        <v>931</v>
      </c>
      <c r="E372" s="39" t="s">
        <v>4961</v>
      </c>
      <c r="F372" s="37" t="s">
        <v>4936</v>
      </c>
      <c r="G372" s="21" t="s">
        <v>4924</v>
      </c>
      <c r="H372" s="21" t="s">
        <v>4954</v>
      </c>
    </row>
    <row r="373" spans="1:8" ht="16.5" x14ac:dyDescent="0.25">
      <c r="A373" s="36">
        <v>372</v>
      </c>
      <c r="B373" s="40" t="s">
        <v>932</v>
      </c>
      <c r="C373" s="38" t="s">
        <v>933</v>
      </c>
      <c r="D373" s="38" t="s">
        <v>934</v>
      </c>
      <c r="E373" s="39" t="s">
        <v>4961</v>
      </c>
      <c r="F373" s="37" t="s">
        <v>4936</v>
      </c>
      <c r="G373" s="21" t="s">
        <v>4924</v>
      </c>
      <c r="H373" s="21" t="s">
        <v>4954</v>
      </c>
    </row>
    <row r="374" spans="1:8" ht="16.5" x14ac:dyDescent="0.25">
      <c r="A374" s="36">
        <v>373</v>
      </c>
      <c r="B374" s="40" t="s">
        <v>935</v>
      </c>
      <c r="C374" s="38" t="s">
        <v>936</v>
      </c>
      <c r="D374" s="38" t="s">
        <v>937</v>
      </c>
      <c r="E374" s="39" t="s">
        <v>4961</v>
      </c>
      <c r="F374" s="37" t="s">
        <v>4936</v>
      </c>
      <c r="G374" s="21" t="s">
        <v>4924</v>
      </c>
      <c r="H374" s="21" t="s">
        <v>4954</v>
      </c>
    </row>
    <row r="375" spans="1:8" ht="16.5" x14ac:dyDescent="0.25">
      <c r="A375" s="36">
        <v>374</v>
      </c>
      <c r="B375" s="40" t="s">
        <v>938</v>
      </c>
      <c r="C375" s="38" t="s">
        <v>939</v>
      </c>
      <c r="D375" s="38" t="s">
        <v>940</v>
      </c>
      <c r="E375" s="39" t="s">
        <v>4961</v>
      </c>
      <c r="F375" s="37" t="s">
        <v>4936</v>
      </c>
      <c r="G375" s="21" t="s">
        <v>4924</v>
      </c>
      <c r="H375" s="21" t="s">
        <v>4954</v>
      </c>
    </row>
    <row r="376" spans="1:8" ht="16.5" x14ac:dyDescent="0.25">
      <c r="A376" s="36">
        <v>375</v>
      </c>
      <c r="B376" s="40" t="s">
        <v>941</v>
      </c>
      <c r="C376" s="38" t="s">
        <v>942</v>
      </c>
      <c r="D376" s="38" t="s">
        <v>943</v>
      </c>
      <c r="E376" s="39" t="s">
        <v>4961</v>
      </c>
      <c r="F376" s="37" t="s">
        <v>4936</v>
      </c>
      <c r="G376" s="21" t="s">
        <v>4924</v>
      </c>
      <c r="H376" s="21" t="s">
        <v>4954</v>
      </c>
    </row>
    <row r="377" spans="1:8" ht="16.5" x14ac:dyDescent="0.25">
      <c r="A377" s="36">
        <v>376</v>
      </c>
      <c r="B377" s="40" t="s">
        <v>944</v>
      </c>
      <c r="C377" s="38" t="s">
        <v>945</v>
      </c>
      <c r="D377" s="38" t="s">
        <v>946</v>
      </c>
      <c r="E377" s="39" t="s">
        <v>4961</v>
      </c>
      <c r="F377" s="37" t="s">
        <v>4936</v>
      </c>
      <c r="G377" s="21" t="s">
        <v>4924</v>
      </c>
      <c r="H377" s="21" t="s">
        <v>4954</v>
      </c>
    </row>
    <row r="378" spans="1:8" ht="16.5" x14ac:dyDescent="0.25">
      <c r="A378" s="36">
        <v>377</v>
      </c>
      <c r="B378" s="40" t="s">
        <v>947</v>
      </c>
      <c r="C378" s="38" t="s">
        <v>948</v>
      </c>
      <c r="D378" s="38" t="s">
        <v>949</v>
      </c>
      <c r="E378" s="39" t="s">
        <v>4961</v>
      </c>
      <c r="F378" s="37" t="s">
        <v>4936</v>
      </c>
      <c r="G378" s="21" t="s">
        <v>4924</v>
      </c>
      <c r="H378" s="21" t="s">
        <v>4954</v>
      </c>
    </row>
    <row r="379" spans="1:8" ht="16.5" x14ac:dyDescent="0.25">
      <c r="A379" s="36">
        <v>378</v>
      </c>
      <c r="B379" s="40" t="s">
        <v>950</v>
      </c>
      <c r="C379" s="38" t="s">
        <v>951</v>
      </c>
      <c r="D379" s="38" t="s">
        <v>952</v>
      </c>
      <c r="E379" s="39" t="s">
        <v>4961</v>
      </c>
      <c r="F379" s="37" t="s">
        <v>4936</v>
      </c>
      <c r="G379" s="21" t="s">
        <v>4924</v>
      </c>
      <c r="H379" s="21" t="s">
        <v>4954</v>
      </c>
    </row>
    <row r="380" spans="1:8" ht="16.5" x14ac:dyDescent="0.25">
      <c r="A380" s="36">
        <v>379</v>
      </c>
      <c r="B380" s="40" t="s">
        <v>953</v>
      </c>
      <c r="C380" s="38" t="s">
        <v>954</v>
      </c>
      <c r="D380" s="38" t="s">
        <v>955</v>
      </c>
      <c r="E380" s="39" t="s">
        <v>4961</v>
      </c>
      <c r="F380" s="37" t="s">
        <v>4936</v>
      </c>
      <c r="G380" s="21" t="s">
        <v>4924</v>
      </c>
      <c r="H380" s="21" t="s">
        <v>4954</v>
      </c>
    </row>
    <row r="381" spans="1:8" ht="16.5" x14ac:dyDescent="0.25">
      <c r="A381" s="36">
        <v>380</v>
      </c>
      <c r="B381" s="40" t="s">
        <v>956</v>
      </c>
      <c r="C381" s="38" t="s">
        <v>957</v>
      </c>
      <c r="D381" s="38" t="s">
        <v>958</v>
      </c>
      <c r="E381" s="39" t="s">
        <v>4961</v>
      </c>
      <c r="F381" s="37" t="s">
        <v>4936</v>
      </c>
      <c r="G381" s="21" t="s">
        <v>4924</v>
      </c>
      <c r="H381" s="21" t="s">
        <v>4954</v>
      </c>
    </row>
    <row r="382" spans="1:8" ht="16.5" x14ac:dyDescent="0.25">
      <c r="A382" s="36">
        <v>381</v>
      </c>
      <c r="B382" s="40" t="s">
        <v>959</v>
      </c>
      <c r="C382" s="38" t="s">
        <v>960</v>
      </c>
      <c r="D382" s="38" t="s">
        <v>961</v>
      </c>
      <c r="E382" s="39" t="s">
        <v>4961</v>
      </c>
      <c r="F382" s="37" t="s">
        <v>4936</v>
      </c>
      <c r="G382" s="21" t="s">
        <v>4924</v>
      </c>
      <c r="H382" s="21" t="s">
        <v>4954</v>
      </c>
    </row>
    <row r="383" spans="1:8" ht="16.5" x14ac:dyDescent="0.25">
      <c r="A383" s="36">
        <v>382</v>
      </c>
      <c r="B383" s="40" t="s">
        <v>962</v>
      </c>
      <c r="C383" s="38" t="s">
        <v>963</v>
      </c>
      <c r="D383" s="38" t="s">
        <v>964</v>
      </c>
      <c r="E383" s="39" t="s">
        <v>4961</v>
      </c>
      <c r="F383" s="37" t="s">
        <v>4936</v>
      </c>
      <c r="G383" s="21" t="s">
        <v>4924</v>
      </c>
      <c r="H383" s="21" t="s">
        <v>4954</v>
      </c>
    </row>
    <row r="384" spans="1:8" ht="16.5" x14ac:dyDescent="0.25">
      <c r="A384" s="36">
        <v>383</v>
      </c>
      <c r="B384" s="40" t="s">
        <v>965</v>
      </c>
      <c r="C384" s="38" t="s">
        <v>966</v>
      </c>
      <c r="D384" s="38" t="s">
        <v>967</v>
      </c>
      <c r="E384" s="39" t="s">
        <v>4961</v>
      </c>
      <c r="F384" s="37" t="s">
        <v>4936</v>
      </c>
      <c r="G384" s="21" t="s">
        <v>4924</v>
      </c>
      <c r="H384" s="21" t="s">
        <v>4954</v>
      </c>
    </row>
    <row r="385" spans="1:8" ht="16.5" x14ac:dyDescent="0.25">
      <c r="A385" s="36">
        <v>384</v>
      </c>
      <c r="B385" s="40" t="s">
        <v>968</v>
      </c>
      <c r="C385" s="38" t="s">
        <v>969</v>
      </c>
      <c r="D385" s="38" t="s">
        <v>970</v>
      </c>
      <c r="E385" s="39" t="s">
        <v>4960</v>
      </c>
      <c r="F385" s="37" t="s">
        <v>4936</v>
      </c>
      <c r="G385" s="21" t="s">
        <v>4924</v>
      </c>
      <c r="H385" s="21" t="s">
        <v>4954</v>
      </c>
    </row>
    <row r="386" spans="1:8" ht="16.5" x14ac:dyDescent="0.25">
      <c r="A386" s="36">
        <v>385</v>
      </c>
      <c r="B386" s="40" t="s">
        <v>971</v>
      </c>
      <c r="C386" s="38" t="s">
        <v>972</v>
      </c>
      <c r="D386" s="38" t="s">
        <v>973</v>
      </c>
      <c r="E386" s="39" t="s">
        <v>4960</v>
      </c>
      <c r="F386" s="37" t="s">
        <v>4936</v>
      </c>
      <c r="G386" s="21" t="s">
        <v>4924</v>
      </c>
      <c r="H386" s="21" t="s">
        <v>4954</v>
      </c>
    </row>
    <row r="387" spans="1:8" ht="16.5" x14ac:dyDescent="0.25">
      <c r="A387" s="36">
        <v>386</v>
      </c>
      <c r="B387" s="40" t="s">
        <v>974</v>
      </c>
      <c r="C387" s="38" t="s">
        <v>975</v>
      </c>
      <c r="D387" s="38" t="s">
        <v>976</v>
      </c>
      <c r="E387" s="39" t="s">
        <v>4960</v>
      </c>
      <c r="F387" s="37" t="s">
        <v>4936</v>
      </c>
      <c r="G387" s="21" t="s">
        <v>4924</v>
      </c>
      <c r="H387" s="21" t="s">
        <v>4954</v>
      </c>
    </row>
    <row r="388" spans="1:8" ht="16.5" x14ac:dyDescent="0.25">
      <c r="A388" s="36">
        <v>387</v>
      </c>
      <c r="B388" s="40" t="s">
        <v>977</v>
      </c>
      <c r="C388" s="38" t="s">
        <v>978</v>
      </c>
      <c r="D388" s="38" t="s">
        <v>979</v>
      </c>
      <c r="E388" s="39" t="s">
        <v>4960</v>
      </c>
      <c r="F388" s="37" t="s">
        <v>4936</v>
      </c>
      <c r="G388" s="21" t="s">
        <v>4924</v>
      </c>
      <c r="H388" s="21" t="s">
        <v>4954</v>
      </c>
    </row>
    <row r="389" spans="1:8" ht="16.5" x14ac:dyDescent="0.25">
      <c r="A389" s="36">
        <v>388</v>
      </c>
      <c r="B389" s="40" t="s">
        <v>980</v>
      </c>
      <c r="C389" s="38" t="s">
        <v>981</v>
      </c>
      <c r="D389" s="38" t="s">
        <v>982</v>
      </c>
      <c r="E389" s="39" t="s">
        <v>4960</v>
      </c>
      <c r="F389" s="37" t="s">
        <v>4936</v>
      </c>
      <c r="G389" s="21" t="s">
        <v>4924</v>
      </c>
      <c r="H389" s="21" t="s">
        <v>4954</v>
      </c>
    </row>
    <row r="390" spans="1:8" ht="16.5" x14ac:dyDescent="0.25">
      <c r="A390" s="36">
        <v>389</v>
      </c>
      <c r="B390" s="40" t="s">
        <v>983</v>
      </c>
      <c r="C390" s="38" t="s">
        <v>984</v>
      </c>
      <c r="D390" s="38" t="s">
        <v>985</v>
      </c>
      <c r="E390" s="39" t="s">
        <v>4960</v>
      </c>
      <c r="F390" s="37" t="s">
        <v>4936</v>
      </c>
      <c r="G390" s="21" t="s">
        <v>4924</v>
      </c>
      <c r="H390" s="21" t="s">
        <v>4954</v>
      </c>
    </row>
    <row r="391" spans="1:8" ht="16.5" x14ac:dyDescent="0.25">
      <c r="A391" s="36">
        <v>390</v>
      </c>
      <c r="B391" s="40" t="s">
        <v>986</v>
      </c>
      <c r="C391" s="38" t="s">
        <v>987</v>
      </c>
      <c r="D391" s="38" t="s">
        <v>988</v>
      </c>
      <c r="E391" s="39" t="s">
        <v>4960</v>
      </c>
      <c r="F391" s="37" t="s">
        <v>4936</v>
      </c>
      <c r="G391" s="21" t="s">
        <v>4924</v>
      </c>
      <c r="H391" s="21" t="s">
        <v>4954</v>
      </c>
    </row>
    <row r="392" spans="1:8" ht="16.5" x14ac:dyDescent="0.25">
      <c r="A392" s="36">
        <v>391</v>
      </c>
      <c r="B392" s="40" t="s">
        <v>989</v>
      </c>
      <c r="C392" s="38" t="s">
        <v>990</v>
      </c>
      <c r="D392" s="38" t="s">
        <v>991</v>
      </c>
      <c r="E392" s="39" t="s">
        <v>4960</v>
      </c>
      <c r="F392" s="37" t="s">
        <v>4936</v>
      </c>
      <c r="G392" s="21" t="s">
        <v>4924</v>
      </c>
      <c r="H392" s="21" t="s">
        <v>4954</v>
      </c>
    </row>
    <row r="393" spans="1:8" ht="16.5" x14ac:dyDescent="0.25">
      <c r="A393" s="36">
        <v>392</v>
      </c>
      <c r="B393" s="40" t="s">
        <v>992</v>
      </c>
      <c r="C393" s="38" t="s">
        <v>993</v>
      </c>
      <c r="D393" s="38" t="s">
        <v>994</v>
      </c>
      <c r="E393" s="39" t="s">
        <v>4960</v>
      </c>
      <c r="F393" s="37" t="s">
        <v>4936</v>
      </c>
      <c r="G393" s="21" t="s">
        <v>4924</v>
      </c>
      <c r="H393" s="21" t="s">
        <v>4954</v>
      </c>
    </row>
    <row r="394" spans="1:8" ht="16.5" x14ac:dyDescent="0.25">
      <c r="A394" s="36">
        <v>393</v>
      </c>
      <c r="B394" s="40" t="s">
        <v>995</v>
      </c>
      <c r="C394" s="38" t="s">
        <v>996</v>
      </c>
      <c r="D394" s="38" t="s">
        <v>997</v>
      </c>
      <c r="E394" s="39" t="s">
        <v>4960</v>
      </c>
      <c r="F394" s="37" t="s">
        <v>4936</v>
      </c>
      <c r="G394" s="21" t="s">
        <v>4924</v>
      </c>
      <c r="H394" s="21" t="s">
        <v>4954</v>
      </c>
    </row>
    <row r="395" spans="1:8" ht="16.5" x14ac:dyDescent="0.25">
      <c r="A395" s="36">
        <v>394</v>
      </c>
      <c r="B395" s="40" t="s">
        <v>998</v>
      </c>
      <c r="C395" s="38" t="s">
        <v>999</v>
      </c>
      <c r="D395" s="38" t="s">
        <v>1000</v>
      </c>
      <c r="E395" s="39" t="s">
        <v>4961</v>
      </c>
      <c r="F395" s="37" t="s">
        <v>4936</v>
      </c>
      <c r="G395" s="21" t="s">
        <v>4924</v>
      </c>
      <c r="H395" s="21" t="s">
        <v>4954</v>
      </c>
    </row>
    <row r="396" spans="1:8" ht="16.5" x14ac:dyDescent="0.25">
      <c r="A396" s="36">
        <v>395</v>
      </c>
      <c r="B396" s="40" t="s">
        <v>1001</v>
      </c>
      <c r="C396" s="38" t="s">
        <v>1002</v>
      </c>
      <c r="D396" s="38" t="s">
        <v>1003</v>
      </c>
      <c r="E396" s="39" t="s">
        <v>4960</v>
      </c>
      <c r="F396" s="37" t="s">
        <v>4936</v>
      </c>
      <c r="G396" s="21" t="s">
        <v>4924</v>
      </c>
      <c r="H396" s="21" t="s">
        <v>4954</v>
      </c>
    </row>
    <row r="397" spans="1:8" ht="16.5" x14ac:dyDescent="0.25">
      <c r="A397" s="36">
        <v>396</v>
      </c>
      <c r="B397" s="40" t="s">
        <v>1004</v>
      </c>
      <c r="C397" s="38" t="s">
        <v>1005</v>
      </c>
      <c r="D397" s="38" t="s">
        <v>1006</v>
      </c>
      <c r="E397" s="39" t="s">
        <v>4960</v>
      </c>
      <c r="F397" s="37" t="s">
        <v>4936</v>
      </c>
      <c r="G397" s="21" t="s">
        <v>4924</v>
      </c>
      <c r="H397" s="21" t="s">
        <v>4954</v>
      </c>
    </row>
    <row r="398" spans="1:8" ht="16.5" x14ac:dyDescent="0.25">
      <c r="A398" s="36">
        <v>397</v>
      </c>
      <c r="B398" s="40" t="s">
        <v>1007</v>
      </c>
      <c r="C398" s="38" t="s">
        <v>1008</v>
      </c>
      <c r="D398" s="38" t="s">
        <v>1009</v>
      </c>
      <c r="E398" s="39" t="s">
        <v>4961</v>
      </c>
      <c r="F398" s="37" t="s">
        <v>4936</v>
      </c>
      <c r="G398" s="21" t="s">
        <v>4924</v>
      </c>
      <c r="H398" s="21" t="s">
        <v>4954</v>
      </c>
    </row>
    <row r="399" spans="1:8" ht="16.5" x14ac:dyDescent="0.25">
      <c r="A399" s="36">
        <v>398</v>
      </c>
      <c r="B399" s="40" t="s">
        <v>1010</v>
      </c>
      <c r="C399" s="38" t="s">
        <v>1011</v>
      </c>
      <c r="D399" s="38" t="s">
        <v>1012</v>
      </c>
      <c r="E399" s="39" t="s">
        <v>4961</v>
      </c>
      <c r="F399" s="37" t="s">
        <v>4936</v>
      </c>
      <c r="G399" s="21" t="s">
        <v>4924</v>
      </c>
      <c r="H399" s="21" t="s">
        <v>4954</v>
      </c>
    </row>
    <row r="400" spans="1:8" ht="16.5" x14ac:dyDescent="0.25">
      <c r="A400" s="36">
        <v>399</v>
      </c>
      <c r="B400" s="40" t="s">
        <v>1013</v>
      </c>
      <c r="C400" s="38" t="s">
        <v>1014</v>
      </c>
      <c r="D400" s="38" t="s">
        <v>1015</v>
      </c>
      <c r="E400" s="39" t="s">
        <v>4961</v>
      </c>
      <c r="F400" s="37" t="s">
        <v>4936</v>
      </c>
      <c r="G400" s="21" t="s">
        <v>4924</v>
      </c>
      <c r="H400" s="21" t="s">
        <v>4954</v>
      </c>
    </row>
    <row r="401" spans="1:8" ht="16.5" x14ac:dyDescent="0.25">
      <c r="A401" s="36">
        <v>400</v>
      </c>
      <c r="B401" s="40" t="s">
        <v>1016</v>
      </c>
      <c r="C401" s="38" t="s">
        <v>1017</v>
      </c>
      <c r="D401" s="38" t="s">
        <v>1018</v>
      </c>
      <c r="E401" s="39" t="s">
        <v>4961</v>
      </c>
      <c r="F401" s="37" t="s">
        <v>4936</v>
      </c>
      <c r="G401" s="21" t="s">
        <v>4924</v>
      </c>
      <c r="H401" s="21" t="s">
        <v>4954</v>
      </c>
    </row>
    <row r="402" spans="1:8" ht="16.5" x14ac:dyDescent="0.25">
      <c r="A402" s="36">
        <v>401</v>
      </c>
      <c r="B402" s="40" t="s">
        <v>1019</v>
      </c>
      <c r="C402" s="38" t="s">
        <v>1020</v>
      </c>
      <c r="D402" s="38" t="s">
        <v>1021</v>
      </c>
      <c r="E402" s="39" t="s">
        <v>4961</v>
      </c>
      <c r="F402" s="37" t="s">
        <v>4936</v>
      </c>
      <c r="G402" s="21" t="s">
        <v>4924</v>
      </c>
      <c r="H402" s="21" t="s">
        <v>4954</v>
      </c>
    </row>
    <row r="403" spans="1:8" ht="16.5" x14ac:dyDescent="0.25">
      <c r="A403" s="36">
        <v>402</v>
      </c>
      <c r="B403" s="40" t="s">
        <v>1022</v>
      </c>
      <c r="C403" s="38" t="s">
        <v>1023</v>
      </c>
      <c r="D403" s="38" t="s">
        <v>1024</v>
      </c>
      <c r="E403" s="39" t="s">
        <v>4960</v>
      </c>
      <c r="F403" s="37" t="s">
        <v>4936</v>
      </c>
      <c r="G403" s="21" t="s">
        <v>4924</v>
      </c>
      <c r="H403" s="21" t="s">
        <v>4954</v>
      </c>
    </row>
    <row r="404" spans="1:8" ht="16.5" x14ac:dyDescent="0.25">
      <c r="A404" s="36">
        <v>403</v>
      </c>
      <c r="B404" s="40" t="s">
        <v>1025</v>
      </c>
      <c r="C404" s="38" t="s">
        <v>1026</v>
      </c>
      <c r="D404" s="38" t="s">
        <v>1027</v>
      </c>
      <c r="E404" s="39" t="s">
        <v>4960</v>
      </c>
      <c r="F404" s="37" t="s">
        <v>4936</v>
      </c>
      <c r="G404" s="21" t="s">
        <v>4924</v>
      </c>
      <c r="H404" s="21" t="s">
        <v>4954</v>
      </c>
    </row>
    <row r="405" spans="1:8" ht="16.5" x14ac:dyDescent="0.25">
      <c r="A405" s="36">
        <v>404</v>
      </c>
      <c r="B405" s="40" t="s">
        <v>1028</v>
      </c>
      <c r="C405" s="38" t="s">
        <v>1029</v>
      </c>
      <c r="D405" s="38" t="s">
        <v>1030</v>
      </c>
      <c r="E405" s="39" t="s">
        <v>4961</v>
      </c>
      <c r="F405" s="37" t="s">
        <v>4936</v>
      </c>
      <c r="G405" s="21" t="s">
        <v>4924</v>
      </c>
      <c r="H405" s="21" t="s">
        <v>4954</v>
      </c>
    </row>
    <row r="406" spans="1:8" ht="16.5" x14ac:dyDescent="0.25">
      <c r="A406" s="36">
        <v>405</v>
      </c>
      <c r="B406" s="40" t="s">
        <v>1031</v>
      </c>
      <c r="C406" s="38" t="s">
        <v>1032</v>
      </c>
      <c r="D406" s="38" t="s">
        <v>1033</v>
      </c>
      <c r="E406" s="39" t="s">
        <v>4961</v>
      </c>
      <c r="F406" s="37" t="s">
        <v>4936</v>
      </c>
      <c r="G406" s="21" t="s">
        <v>4924</v>
      </c>
      <c r="H406" s="21" t="s">
        <v>4954</v>
      </c>
    </row>
    <row r="407" spans="1:8" ht="16.5" x14ac:dyDescent="0.25">
      <c r="A407" s="36">
        <v>406</v>
      </c>
      <c r="B407" s="40" t="s">
        <v>1034</v>
      </c>
      <c r="C407" s="38" t="s">
        <v>1035</v>
      </c>
      <c r="D407" s="38" t="s">
        <v>1036</v>
      </c>
      <c r="E407" s="39" t="s">
        <v>4961</v>
      </c>
      <c r="F407" s="37" t="s">
        <v>4936</v>
      </c>
      <c r="G407" s="21" t="s">
        <v>4924</v>
      </c>
      <c r="H407" s="21" t="s">
        <v>4954</v>
      </c>
    </row>
    <row r="408" spans="1:8" ht="16.5" x14ac:dyDescent="0.25">
      <c r="A408" s="36">
        <v>407</v>
      </c>
      <c r="B408" s="40" t="s">
        <v>1037</v>
      </c>
      <c r="C408" s="38" t="s">
        <v>1038</v>
      </c>
      <c r="D408" s="38" t="s">
        <v>1039</v>
      </c>
      <c r="E408" s="39" t="s">
        <v>4961</v>
      </c>
      <c r="F408" s="37" t="s">
        <v>4936</v>
      </c>
      <c r="G408" s="21" t="s">
        <v>4924</v>
      </c>
      <c r="H408" s="21" t="s">
        <v>4954</v>
      </c>
    </row>
    <row r="409" spans="1:8" ht="16.5" x14ac:dyDescent="0.25">
      <c r="A409" s="36">
        <v>408</v>
      </c>
      <c r="B409" s="40" t="s">
        <v>1040</v>
      </c>
      <c r="C409" s="38" t="s">
        <v>1041</v>
      </c>
      <c r="D409" s="38" t="s">
        <v>1042</v>
      </c>
      <c r="E409" s="39" t="s">
        <v>4961</v>
      </c>
      <c r="F409" s="37" t="s">
        <v>4936</v>
      </c>
      <c r="G409" s="21" t="s">
        <v>4924</v>
      </c>
      <c r="H409" s="21" t="s">
        <v>4954</v>
      </c>
    </row>
    <row r="410" spans="1:8" ht="16.5" x14ac:dyDescent="0.25">
      <c r="A410" s="36">
        <v>409</v>
      </c>
      <c r="B410" s="40" t="s">
        <v>1043</v>
      </c>
      <c r="C410" s="38" t="s">
        <v>1044</v>
      </c>
      <c r="D410" s="38" t="s">
        <v>1045</v>
      </c>
      <c r="E410" s="39" t="s">
        <v>4961</v>
      </c>
      <c r="F410" s="37" t="s">
        <v>4936</v>
      </c>
      <c r="G410" s="21" t="s">
        <v>4924</v>
      </c>
      <c r="H410" s="21" t="s">
        <v>4954</v>
      </c>
    </row>
    <row r="411" spans="1:8" ht="16.5" x14ac:dyDescent="0.25">
      <c r="A411" s="36">
        <v>410</v>
      </c>
      <c r="B411" s="40" t="s">
        <v>1046</v>
      </c>
      <c r="C411" s="38" t="s">
        <v>1047</v>
      </c>
      <c r="D411" s="38" t="s">
        <v>1048</v>
      </c>
      <c r="E411" s="39" t="s">
        <v>4961</v>
      </c>
      <c r="F411" s="37" t="s">
        <v>4936</v>
      </c>
      <c r="G411" s="21" t="s">
        <v>4924</v>
      </c>
      <c r="H411" s="21" t="s">
        <v>4954</v>
      </c>
    </row>
    <row r="412" spans="1:8" ht="16.5" x14ac:dyDescent="0.25">
      <c r="A412" s="36">
        <v>411</v>
      </c>
      <c r="B412" s="40" t="s">
        <v>1049</v>
      </c>
      <c r="C412" s="38" t="s">
        <v>1050</v>
      </c>
      <c r="D412" s="38" t="s">
        <v>1051</v>
      </c>
      <c r="E412" s="39" t="s">
        <v>4960</v>
      </c>
      <c r="F412" s="37" t="s">
        <v>4936</v>
      </c>
      <c r="G412" s="21" t="s">
        <v>4924</v>
      </c>
      <c r="H412" s="21" t="s">
        <v>4954</v>
      </c>
    </row>
    <row r="413" spans="1:8" ht="16.5" x14ac:dyDescent="0.25">
      <c r="A413" s="36">
        <v>412</v>
      </c>
      <c r="B413" s="40" t="s">
        <v>1052</v>
      </c>
      <c r="C413" s="38" t="s">
        <v>1053</v>
      </c>
      <c r="D413" s="38" t="s">
        <v>1054</v>
      </c>
      <c r="E413" s="39" t="s">
        <v>4961</v>
      </c>
      <c r="F413" s="37" t="s">
        <v>4936</v>
      </c>
      <c r="G413" s="21" t="s">
        <v>4924</v>
      </c>
      <c r="H413" s="21" t="s">
        <v>4954</v>
      </c>
    </row>
    <row r="414" spans="1:8" ht="16.5" x14ac:dyDescent="0.25">
      <c r="A414" s="36">
        <v>413</v>
      </c>
      <c r="B414" s="40" t="s">
        <v>1055</v>
      </c>
      <c r="C414" s="38" t="s">
        <v>1056</v>
      </c>
      <c r="D414" s="38" t="s">
        <v>1057</v>
      </c>
      <c r="E414" s="39" t="s">
        <v>4961</v>
      </c>
      <c r="F414" s="37" t="s">
        <v>4936</v>
      </c>
      <c r="G414" s="21" t="s">
        <v>4924</v>
      </c>
      <c r="H414" s="21" t="s">
        <v>4954</v>
      </c>
    </row>
    <row r="415" spans="1:8" ht="16.5" x14ac:dyDescent="0.25">
      <c r="A415" s="36">
        <v>414</v>
      </c>
      <c r="B415" s="40" t="s">
        <v>1058</v>
      </c>
      <c r="C415" s="38" t="s">
        <v>1059</v>
      </c>
      <c r="D415" s="38" t="s">
        <v>1060</v>
      </c>
      <c r="E415" s="39" t="s">
        <v>4961</v>
      </c>
      <c r="F415" s="37" t="s">
        <v>4936</v>
      </c>
      <c r="G415" s="21" t="s">
        <v>4924</v>
      </c>
      <c r="H415" s="21" t="s">
        <v>4954</v>
      </c>
    </row>
    <row r="416" spans="1:8" ht="16.5" x14ac:dyDescent="0.25">
      <c r="A416" s="36">
        <v>415</v>
      </c>
      <c r="B416" s="40" t="s">
        <v>1061</v>
      </c>
      <c r="C416" s="38" t="s">
        <v>1062</v>
      </c>
      <c r="D416" s="38" t="s">
        <v>1063</v>
      </c>
      <c r="E416" s="39" t="s">
        <v>4961</v>
      </c>
      <c r="F416" s="37" t="s">
        <v>4936</v>
      </c>
      <c r="G416" s="21" t="s">
        <v>4924</v>
      </c>
      <c r="H416" s="21" t="s">
        <v>4954</v>
      </c>
    </row>
    <row r="417" spans="1:8" ht="16.5" x14ac:dyDescent="0.25">
      <c r="A417" s="36">
        <v>416</v>
      </c>
      <c r="B417" s="40" t="s">
        <v>1064</v>
      </c>
      <c r="C417" s="38" t="s">
        <v>1065</v>
      </c>
      <c r="D417" s="38" t="s">
        <v>1066</v>
      </c>
      <c r="E417" s="39" t="s">
        <v>4961</v>
      </c>
      <c r="F417" s="37" t="s">
        <v>4936</v>
      </c>
      <c r="G417" s="21" t="s">
        <v>4924</v>
      </c>
      <c r="H417" s="21" t="s">
        <v>4954</v>
      </c>
    </row>
    <row r="418" spans="1:8" ht="16.5" x14ac:dyDescent="0.25">
      <c r="A418" s="36">
        <v>417</v>
      </c>
      <c r="B418" s="40" t="s">
        <v>1067</v>
      </c>
      <c r="C418" s="38" t="s">
        <v>1068</v>
      </c>
      <c r="D418" s="38" t="s">
        <v>1069</v>
      </c>
      <c r="E418" s="39" t="s">
        <v>4961</v>
      </c>
      <c r="F418" s="37" t="s">
        <v>4936</v>
      </c>
      <c r="G418" s="21" t="s">
        <v>4924</v>
      </c>
      <c r="H418" s="21" t="s">
        <v>4954</v>
      </c>
    </row>
    <row r="419" spans="1:8" ht="16.5" x14ac:dyDescent="0.25">
      <c r="A419" s="36">
        <v>418</v>
      </c>
      <c r="B419" s="40" t="s">
        <v>1070</v>
      </c>
      <c r="C419" s="38" t="s">
        <v>1071</v>
      </c>
      <c r="D419" s="38" t="s">
        <v>1072</v>
      </c>
      <c r="E419" s="39" t="s">
        <v>4961</v>
      </c>
      <c r="F419" s="37" t="s">
        <v>4936</v>
      </c>
      <c r="G419" s="21" t="s">
        <v>4924</v>
      </c>
      <c r="H419" s="21" t="s">
        <v>4954</v>
      </c>
    </row>
    <row r="420" spans="1:8" ht="16.5" x14ac:dyDescent="0.25">
      <c r="A420" s="36">
        <v>419</v>
      </c>
      <c r="B420" s="40" t="s">
        <v>1073</v>
      </c>
      <c r="C420" s="38" t="s">
        <v>1074</v>
      </c>
      <c r="D420" s="38" t="s">
        <v>1075</v>
      </c>
      <c r="E420" s="39" t="s">
        <v>4961</v>
      </c>
      <c r="F420" s="37" t="s">
        <v>4936</v>
      </c>
      <c r="G420" s="21" t="s">
        <v>4924</v>
      </c>
      <c r="H420" s="21" t="s">
        <v>4954</v>
      </c>
    </row>
    <row r="421" spans="1:8" ht="16.5" x14ac:dyDescent="0.25">
      <c r="A421" s="36">
        <v>420</v>
      </c>
      <c r="B421" s="40" t="s">
        <v>1076</v>
      </c>
      <c r="C421" s="38" t="s">
        <v>1077</v>
      </c>
      <c r="D421" s="38" t="s">
        <v>1078</v>
      </c>
      <c r="E421" s="39" t="s">
        <v>4961</v>
      </c>
      <c r="F421" s="37" t="s">
        <v>4936</v>
      </c>
      <c r="G421" s="21" t="s">
        <v>4924</v>
      </c>
      <c r="H421" s="21" t="s">
        <v>4954</v>
      </c>
    </row>
    <row r="422" spans="1:8" ht="16.5" x14ac:dyDescent="0.25">
      <c r="A422" s="36">
        <v>421</v>
      </c>
      <c r="B422" s="40" t="s">
        <v>1079</v>
      </c>
      <c r="C422" s="38" t="s">
        <v>1080</v>
      </c>
      <c r="D422" s="38" t="s">
        <v>1081</v>
      </c>
      <c r="E422" s="39" t="s">
        <v>4961</v>
      </c>
      <c r="F422" s="37" t="s">
        <v>4936</v>
      </c>
      <c r="G422" s="21" t="s">
        <v>4924</v>
      </c>
      <c r="H422" s="21" t="s">
        <v>4954</v>
      </c>
    </row>
    <row r="423" spans="1:8" ht="16.5" x14ac:dyDescent="0.25">
      <c r="A423" s="36">
        <v>422</v>
      </c>
      <c r="B423" s="40" t="s">
        <v>1082</v>
      </c>
      <c r="C423" s="38" t="s">
        <v>1083</v>
      </c>
      <c r="D423" s="38" t="s">
        <v>1084</v>
      </c>
      <c r="E423" s="39" t="s">
        <v>4961</v>
      </c>
      <c r="F423" s="37" t="s">
        <v>4936</v>
      </c>
      <c r="G423" s="21" t="s">
        <v>4924</v>
      </c>
      <c r="H423" s="21" t="s">
        <v>4954</v>
      </c>
    </row>
    <row r="424" spans="1:8" ht="16.5" x14ac:dyDescent="0.25">
      <c r="A424" s="36">
        <v>423</v>
      </c>
      <c r="B424" s="40" t="s">
        <v>1085</v>
      </c>
      <c r="C424" s="38" t="s">
        <v>1086</v>
      </c>
      <c r="D424" s="38" t="s">
        <v>1087</v>
      </c>
      <c r="E424" s="39" t="s">
        <v>4961</v>
      </c>
      <c r="F424" s="37" t="s">
        <v>4936</v>
      </c>
      <c r="G424" s="21" t="s">
        <v>4924</v>
      </c>
      <c r="H424" s="21" t="s">
        <v>4954</v>
      </c>
    </row>
    <row r="425" spans="1:8" ht="16.5" x14ac:dyDescent="0.25">
      <c r="A425" s="36">
        <v>424</v>
      </c>
      <c r="B425" s="40" t="s">
        <v>1088</v>
      </c>
      <c r="C425" s="38" t="s">
        <v>1089</v>
      </c>
      <c r="D425" s="38" t="s">
        <v>1090</v>
      </c>
      <c r="E425" s="39" t="s">
        <v>4961</v>
      </c>
      <c r="F425" s="37" t="s">
        <v>4936</v>
      </c>
      <c r="G425" s="21" t="s">
        <v>4924</v>
      </c>
      <c r="H425" s="21" t="s">
        <v>4954</v>
      </c>
    </row>
    <row r="426" spans="1:8" ht="16.5" x14ac:dyDescent="0.25">
      <c r="A426" s="36">
        <v>425</v>
      </c>
      <c r="B426" s="40" t="s">
        <v>1091</v>
      </c>
      <c r="C426" s="38" t="s">
        <v>1092</v>
      </c>
      <c r="D426" s="38" t="s">
        <v>1093</v>
      </c>
      <c r="E426" s="39" t="s">
        <v>4961</v>
      </c>
      <c r="F426" s="37" t="s">
        <v>4936</v>
      </c>
      <c r="G426" s="21" t="s">
        <v>4924</v>
      </c>
      <c r="H426" s="21" t="s">
        <v>4954</v>
      </c>
    </row>
    <row r="427" spans="1:8" ht="16.5" x14ac:dyDescent="0.25">
      <c r="A427" s="36">
        <v>426</v>
      </c>
      <c r="B427" s="40" t="s">
        <v>1094</v>
      </c>
      <c r="C427" s="38" t="s">
        <v>1095</v>
      </c>
      <c r="D427" s="38" t="s">
        <v>1096</v>
      </c>
      <c r="E427" s="39" t="s">
        <v>4961</v>
      </c>
      <c r="F427" s="37" t="s">
        <v>4936</v>
      </c>
      <c r="G427" s="21" t="s">
        <v>4924</v>
      </c>
      <c r="H427" s="21" t="s">
        <v>4954</v>
      </c>
    </row>
    <row r="428" spans="1:8" ht="16.5" x14ac:dyDescent="0.25">
      <c r="A428" s="36">
        <v>427</v>
      </c>
      <c r="B428" s="40" t="s">
        <v>1097</v>
      </c>
      <c r="C428" s="38" t="s">
        <v>1098</v>
      </c>
      <c r="D428" s="38" t="s">
        <v>1099</v>
      </c>
      <c r="E428" s="39" t="s">
        <v>4961</v>
      </c>
      <c r="F428" s="37" t="s">
        <v>4936</v>
      </c>
      <c r="G428" s="21" t="s">
        <v>4924</v>
      </c>
      <c r="H428" s="21" t="s">
        <v>4954</v>
      </c>
    </row>
    <row r="429" spans="1:8" ht="16.5" x14ac:dyDescent="0.25">
      <c r="A429" s="36">
        <v>428</v>
      </c>
      <c r="B429" s="40" t="s">
        <v>1100</v>
      </c>
      <c r="C429" s="38" t="s">
        <v>1101</v>
      </c>
      <c r="D429" s="38" t="s">
        <v>1102</v>
      </c>
      <c r="E429" s="39" t="s">
        <v>4961</v>
      </c>
      <c r="F429" s="37" t="s">
        <v>4936</v>
      </c>
      <c r="G429" s="21" t="s">
        <v>4924</v>
      </c>
      <c r="H429" s="21" t="s">
        <v>4954</v>
      </c>
    </row>
    <row r="430" spans="1:8" ht="16.5" x14ac:dyDescent="0.25">
      <c r="A430" s="36">
        <v>429</v>
      </c>
      <c r="B430" s="40" t="s">
        <v>1103</v>
      </c>
      <c r="C430" s="38" t="s">
        <v>1104</v>
      </c>
      <c r="D430" s="38" t="s">
        <v>1105</v>
      </c>
      <c r="E430" s="39" t="s">
        <v>4961</v>
      </c>
      <c r="F430" s="37" t="s">
        <v>4936</v>
      </c>
      <c r="G430" s="21" t="s">
        <v>4924</v>
      </c>
      <c r="H430" s="21" t="s">
        <v>4954</v>
      </c>
    </row>
    <row r="431" spans="1:8" ht="16.5" x14ac:dyDescent="0.25">
      <c r="A431" s="36">
        <v>430</v>
      </c>
      <c r="B431" s="40" t="s">
        <v>1106</v>
      </c>
      <c r="C431" s="38" t="s">
        <v>1107</v>
      </c>
      <c r="D431" s="38" t="s">
        <v>1108</v>
      </c>
      <c r="E431" s="39" t="s">
        <v>4961</v>
      </c>
      <c r="F431" s="37" t="s">
        <v>4936</v>
      </c>
      <c r="G431" s="21" t="s">
        <v>4924</v>
      </c>
      <c r="H431" s="21" t="s">
        <v>4954</v>
      </c>
    </row>
    <row r="432" spans="1:8" ht="16.5" x14ac:dyDescent="0.25">
      <c r="A432" s="36">
        <v>431</v>
      </c>
      <c r="B432" s="40" t="s">
        <v>1109</v>
      </c>
      <c r="C432" s="38" t="s">
        <v>1110</v>
      </c>
      <c r="D432" s="38" t="s">
        <v>1111</v>
      </c>
      <c r="E432" s="39" t="s">
        <v>4961</v>
      </c>
      <c r="F432" s="37" t="s">
        <v>4936</v>
      </c>
      <c r="G432" s="21" t="s">
        <v>4924</v>
      </c>
      <c r="H432" s="21" t="s">
        <v>4954</v>
      </c>
    </row>
    <row r="433" spans="1:8" ht="16.5" x14ac:dyDescent="0.25">
      <c r="A433" s="36">
        <v>432</v>
      </c>
      <c r="B433" s="40" t="s">
        <v>1112</v>
      </c>
      <c r="C433" s="38" t="s">
        <v>1113</v>
      </c>
      <c r="D433" s="38" t="s">
        <v>1114</v>
      </c>
      <c r="E433" s="39" t="s">
        <v>4961</v>
      </c>
      <c r="F433" s="37" t="s">
        <v>4936</v>
      </c>
      <c r="G433" s="21" t="s">
        <v>4924</v>
      </c>
      <c r="H433" s="21" t="s">
        <v>4954</v>
      </c>
    </row>
    <row r="434" spans="1:8" ht="16.5" x14ac:dyDescent="0.25">
      <c r="A434" s="36">
        <v>433</v>
      </c>
      <c r="B434" s="40" t="s">
        <v>1115</v>
      </c>
      <c r="C434" s="38" t="s">
        <v>1116</v>
      </c>
      <c r="D434" s="38" t="s">
        <v>1117</v>
      </c>
      <c r="E434" s="39" t="s">
        <v>4961</v>
      </c>
      <c r="F434" s="37" t="s">
        <v>4936</v>
      </c>
      <c r="G434" s="21" t="s">
        <v>4924</v>
      </c>
      <c r="H434" s="21" t="s">
        <v>4954</v>
      </c>
    </row>
    <row r="435" spans="1:8" ht="16.5" x14ac:dyDescent="0.25">
      <c r="A435" s="36">
        <v>434</v>
      </c>
      <c r="B435" s="40" t="s">
        <v>1118</v>
      </c>
      <c r="C435" s="38" t="s">
        <v>1119</v>
      </c>
      <c r="D435" s="38" t="s">
        <v>1120</v>
      </c>
      <c r="E435" s="39" t="s">
        <v>4961</v>
      </c>
      <c r="F435" s="37" t="s">
        <v>4936</v>
      </c>
      <c r="G435" s="21" t="s">
        <v>4924</v>
      </c>
      <c r="H435" s="21" t="s">
        <v>4954</v>
      </c>
    </row>
    <row r="436" spans="1:8" ht="16.5" x14ac:dyDescent="0.25">
      <c r="A436" s="36">
        <v>435</v>
      </c>
      <c r="B436" s="40" t="s">
        <v>1121</v>
      </c>
      <c r="C436" s="38" t="s">
        <v>1122</v>
      </c>
      <c r="D436" s="38" t="s">
        <v>1123</v>
      </c>
      <c r="E436" s="39" t="s">
        <v>4961</v>
      </c>
      <c r="F436" s="37" t="s">
        <v>4936</v>
      </c>
      <c r="G436" s="21" t="s">
        <v>4924</v>
      </c>
      <c r="H436" s="21" t="s">
        <v>4954</v>
      </c>
    </row>
    <row r="437" spans="1:8" ht="16.5" x14ac:dyDescent="0.25">
      <c r="A437" s="36">
        <v>436</v>
      </c>
      <c r="B437" s="40" t="s">
        <v>1124</v>
      </c>
      <c r="C437" s="38" t="s">
        <v>1125</v>
      </c>
      <c r="D437" s="38" t="s">
        <v>1126</v>
      </c>
      <c r="E437" s="39" t="s">
        <v>4961</v>
      </c>
      <c r="F437" s="37" t="s">
        <v>4936</v>
      </c>
      <c r="G437" s="21" t="s">
        <v>4924</v>
      </c>
      <c r="H437" s="21" t="s">
        <v>4954</v>
      </c>
    </row>
    <row r="438" spans="1:8" ht="16.5" x14ac:dyDescent="0.25">
      <c r="A438" s="36">
        <v>437</v>
      </c>
      <c r="B438" s="40" t="s">
        <v>1127</v>
      </c>
      <c r="C438" s="38" t="s">
        <v>1128</v>
      </c>
      <c r="D438" s="38" t="s">
        <v>1129</v>
      </c>
      <c r="E438" s="39" t="s">
        <v>4961</v>
      </c>
      <c r="F438" s="37" t="s">
        <v>4936</v>
      </c>
      <c r="G438" s="21" t="s">
        <v>4924</v>
      </c>
      <c r="H438" s="21" t="s">
        <v>4954</v>
      </c>
    </row>
    <row r="439" spans="1:8" ht="16.5" x14ac:dyDescent="0.25">
      <c r="A439" s="36">
        <v>438</v>
      </c>
      <c r="B439" s="40" t="s">
        <v>1130</v>
      </c>
      <c r="C439" s="38" t="s">
        <v>1131</v>
      </c>
      <c r="D439" s="38" t="s">
        <v>1132</v>
      </c>
      <c r="E439" s="39" t="s">
        <v>4961</v>
      </c>
      <c r="F439" s="37" t="s">
        <v>4936</v>
      </c>
      <c r="G439" s="21" t="s">
        <v>4924</v>
      </c>
      <c r="H439" s="21" t="s">
        <v>4954</v>
      </c>
    </row>
    <row r="440" spans="1:8" ht="16.5" x14ac:dyDescent="0.25">
      <c r="A440" s="36">
        <v>439</v>
      </c>
      <c r="B440" s="40" t="s">
        <v>1133</v>
      </c>
      <c r="C440" s="38" t="s">
        <v>1134</v>
      </c>
      <c r="D440" s="38" t="s">
        <v>1135</v>
      </c>
      <c r="E440" s="39" t="s">
        <v>4961</v>
      </c>
      <c r="F440" s="37" t="s">
        <v>4936</v>
      </c>
      <c r="G440" s="21" t="s">
        <v>4924</v>
      </c>
      <c r="H440" s="21" t="s">
        <v>4954</v>
      </c>
    </row>
    <row r="441" spans="1:8" ht="16.5" x14ac:dyDescent="0.25">
      <c r="A441" s="36">
        <v>440</v>
      </c>
      <c r="B441" s="40" t="s">
        <v>1136</v>
      </c>
      <c r="C441" s="38" t="s">
        <v>1137</v>
      </c>
      <c r="D441" s="38" t="s">
        <v>1138</v>
      </c>
      <c r="E441" s="39" t="s">
        <v>4961</v>
      </c>
      <c r="F441" s="37" t="s">
        <v>4936</v>
      </c>
      <c r="G441" s="21" t="s">
        <v>4924</v>
      </c>
      <c r="H441" s="21" t="s">
        <v>4954</v>
      </c>
    </row>
    <row r="442" spans="1:8" ht="16.5" x14ac:dyDescent="0.25">
      <c r="A442" s="36">
        <v>441</v>
      </c>
      <c r="B442" s="40" t="s">
        <v>1139</v>
      </c>
      <c r="C442" s="38" t="s">
        <v>1140</v>
      </c>
      <c r="D442" s="38" t="s">
        <v>1141</v>
      </c>
      <c r="E442" s="39" t="s">
        <v>4961</v>
      </c>
      <c r="F442" s="37" t="s">
        <v>4936</v>
      </c>
      <c r="G442" s="21" t="s">
        <v>4924</v>
      </c>
      <c r="H442" s="21" t="s">
        <v>4954</v>
      </c>
    </row>
    <row r="443" spans="1:8" ht="16.5" x14ac:dyDescent="0.25">
      <c r="A443" s="36">
        <v>442</v>
      </c>
      <c r="B443" s="40" t="s">
        <v>1142</v>
      </c>
      <c r="C443" s="38" t="s">
        <v>1143</v>
      </c>
      <c r="D443" s="38" t="s">
        <v>1144</v>
      </c>
      <c r="E443" s="39" t="s">
        <v>4961</v>
      </c>
      <c r="F443" s="37" t="s">
        <v>4936</v>
      </c>
      <c r="G443" s="21" t="s">
        <v>4924</v>
      </c>
      <c r="H443" s="21" t="s">
        <v>4954</v>
      </c>
    </row>
    <row r="444" spans="1:8" ht="16.5" x14ac:dyDescent="0.25">
      <c r="A444" s="36">
        <v>443</v>
      </c>
      <c r="B444" s="40" t="s">
        <v>1145</v>
      </c>
      <c r="C444" s="38" t="s">
        <v>1146</v>
      </c>
      <c r="D444" s="38" t="s">
        <v>1147</v>
      </c>
      <c r="E444" s="39" t="s">
        <v>4961</v>
      </c>
      <c r="F444" s="37" t="s">
        <v>4936</v>
      </c>
      <c r="G444" s="21" t="s">
        <v>4924</v>
      </c>
      <c r="H444" s="21" t="s">
        <v>4954</v>
      </c>
    </row>
    <row r="445" spans="1:8" ht="16.5" x14ac:dyDescent="0.25">
      <c r="A445" s="36">
        <v>444</v>
      </c>
      <c r="B445" s="40" t="s">
        <v>1148</v>
      </c>
      <c r="C445" s="38" t="s">
        <v>1149</v>
      </c>
      <c r="D445" s="38" t="s">
        <v>1150</v>
      </c>
      <c r="E445" s="39" t="s">
        <v>4961</v>
      </c>
      <c r="F445" s="37" t="s">
        <v>4936</v>
      </c>
      <c r="G445" s="21" t="s">
        <v>4924</v>
      </c>
      <c r="H445" s="21" t="s">
        <v>4954</v>
      </c>
    </row>
    <row r="446" spans="1:8" ht="16.5" x14ac:dyDescent="0.25">
      <c r="A446" s="36">
        <v>445</v>
      </c>
      <c r="B446" s="40" t="s">
        <v>1151</v>
      </c>
      <c r="C446" s="38" t="s">
        <v>1152</v>
      </c>
      <c r="D446" s="38" t="s">
        <v>1153</v>
      </c>
      <c r="E446" s="39" t="s">
        <v>4961</v>
      </c>
      <c r="F446" s="37" t="s">
        <v>4936</v>
      </c>
      <c r="G446" s="21" t="s">
        <v>4924</v>
      </c>
      <c r="H446" s="21" t="s">
        <v>4954</v>
      </c>
    </row>
    <row r="447" spans="1:8" ht="16.5" x14ac:dyDescent="0.25">
      <c r="A447" s="36">
        <v>446</v>
      </c>
      <c r="B447" s="40" t="s">
        <v>1154</v>
      </c>
      <c r="C447" s="38" t="s">
        <v>1155</v>
      </c>
      <c r="D447" s="38" t="s">
        <v>1156</v>
      </c>
      <c r="E447" s="39" t="s">
        <v>4961</v>
      </c>
      <c r="F447" s="37" t="s">
        <v>4936</v>
      </c>
      <c r="G447" s="21" t="s">
        <v>4924</v>
      </c>
      <c r="H447" s="21" t="s">
        <v>4954</v>
      </c>
    </row>
    <row r="448" spans="1:8" ht="16.5" x14ac:dyDescent="0.25">
      <c r="A448" s="36">
        <v>447</v>
      </c>
      <c r="B448" s="40" t="s">
        <v>1157</v>
      </c>
      <c r="C448" s="38" t="s">
        <v>1158</v>
      </c>
      <c r="D448" s="38" t="s">
        <v>1159</v>
      </c>
      <c r="E448" s="39" t="s">
        <v>4961</v>
      </c>
      <c r="F448" s="37" t="s">
        <v>4936</v>
      </c>
      <c r="G448" s="21" t="s">
        <v>4924</v>
      </c>
      <c r="H448" s="21" t="s">
        <v>4954</v>
      </c>
    </row>
    <row r="449" spans="1:8" ht="16.5" x14ac:dyDescent="0.25">
      <c r="A449" s="36">
        <v>448</v>
      </c>
      <c r="B449" s="40" t="s">
        <v>1160</v>
      </c>
      <c r="C449" s="38" t="s">
        <v>1161</v>
      </c>
      <c r="D449" s="38" t="s">
        <v>1162</v>
      </c>
      <c r="E449" s="39" t="s">
        <v>4960</v>
      </c>
      <c r="F449" s="37" t="s">
        <v>4936</v>
      </c>
      <c r="G449" s="21" t="s">
        <v>4924</v>
      </c>
      <c r="H449" s="21" t="s">
        <v>4954</v>
      </c>
    </row>
    <row r="450" spans="1:8" ht="16.5" x14ac:dyDescent="0.25">
      <c r="A450" s="36">
        <v>449</v>
      </c>
      <c r="B450" s="40" t="s">
        <v>1163</v>
      </c>
      <c r="C450" s="38" t="s">
        <v>1164</v>
      </c>
      <c r="D450" s="38" t="s">
        <v>1165</v>
      </c>
      <c r="E450" s="39" t="s">
        <v>4960</v>
      </c>
      <c r="F450" s="37" t="s">
        <v>4936</v>
      </c>
      <c r="G450" s="21" t="s">
        <v>4924</v>
      </c>
      <c r="H450" s="21" t="s">
        <v>4954</v>
      </c>
    </row>
    <row r="451" spans="1:8" ht="16.5" x14ac:dyDescent="0.25">
      <c r="A451" s="36">
        <v>450</v>
      </c>
      <c r="B451" s="40" t="s">
        <v>1166</v>
      </c>
      <c r="C451" s="38" t="s">
        <v>1167</v>
      </c>
      <c r="D451" s="38" t="s">
        <v>1168</v>
      </c>
      <c r="E451" s="39" t="s">
        <v>4960</v>
      </c>
      <c r="F451" s="37" t="s">
        <v>4936</v>
      </c>
      <c r="G451" s="21" t="s">
        <v>4924</v>
      </c>
      <c r="H451" s="21" t="s">
        <v>4954</v>
      </c>
    </row>
    <row r="452" spans="1:8" ht="16.5" x14ac:dyDescent="0.25">
      <c r="A452" s="36">
        <v>451</v>
      </c>
      <c r="B452" s="40" t="s">
        <v>1169</v>
      </c>
      <c r="C452" s="38" t="s">
        <v>1170</v>
      </c>
      <c r="D452" s="38" t="s">
        <v>1171</v>
      </c>
      <c r="E452" s="39" t="s">
        <v>4960</v>
      </c>
      <c r="F452" s="37" t="s">
        <v>4936</v>
      </c>
      <c r="G452" s="21" t="s">
        <v>4924</v>
      </c>
      <c r="H452" s="21" t="s">
        <v>4954</v>
      </c>
    </row>
    <row r="453" spans="1:8" ht="16.5" x14ac:dyDescent="0.25">
      <c r="A453" s="36">
        <v>452</v>
      </c>
      <c r="B453" s="40" t="s">
        <v>1172</v>
      </c>
      <c r="C453" s="38" t="s">
        <v>1173</v>
      </c>
      <c r="D453" s="38" t="s">
        <v>1174</v>
      </c>
      <c r="E453" s="39" t="s">
        <v>4960</v>
      </c>
      <c r="F453" s="37" t="s">
        <v>4936</v>
      </c>
      <c r="G453" s="21" t="s">
        <v>4924</v>
      </c>
      <c r="H453" s="21" t="s">
        <v>4954</v>
      </c>
    </row>
    <row r="454" spans="1:8" ht="16.5" x14ac:dyDescent="0.25">
      <c r="A454" s="36">
        <v>453</v>
      </c>
      <c r="B454" s="40" t="s">
        <v>1175</v>
      </c>
      <c r="C454" s="38" t="s">
        <v>1176</v>
      </c>
      <c r="D454" s="38" t="s">
        <v>1177</v>
      </c>
      <c r="E454" s="39" t="s">
        <v>4960</v>
      </c>
      <c r="F454" s="37" t="s">
        <v>4936</v>
      </c>
      <c r="G454" s="21" t="s">
        <v>4924</v>
      </c>
      <c r="H454" s="21" t="s">
        <v>4954</v>
      </c>
    </row>
    <row r="455" spans="1:8" ht="16.5" x14ac:dyDescent="0.25">
      <c r="A455" s="36">
        <v>454</v>
      </c>
      <c r="B455" s="40" t="s">
        <v>1178</v>
      </c>
      <c r="C455" s="38" t="s">
        <v>1179</v>
      </c>
      <c r="D455" s="38" t="s">
        <v>1180</v>
      </c>
      <c r="E455" s="39" t="s">
        <v>4960</v>
      </c>
      <c r="F455" s="37" t="s">
        <v>4936</v>
      </c>
      <c r="G455" s="21" t="s">
        <v>4924</v>
      </c>
      <c r="H455" s="21" t="s">
        <v>4954</v>
      </c>
    </row>
    <row r="456" spans="1:8" ht="16.5" x14ac:dyDescent="0.25">
      <c r="A456" s="36">
        <v>455</v>
      </c>
      <c r="B456" s="40" t="s">
        <v>1181</v>
      </c>
      <c r="C456" s="38" t="s">
        <v>1182</v>
      </c>
      <c r="D456" s="38" t="s">
        <v>1183</v>
      </c>
      <c r="E456" s="39" t="s">
        <v>4961</v>
      </c>
      <c r="F456" s="37" t="s">
        <v>4936</v>
      </c>
      <c r="G456" s="21" t="s">
        <v>4924</v>
      </c>
      <c r="H456" s="21" t="s">
        <v>4954</v>
      </c>
    </row>
    <row r="457" spans="1:8" ht="16.5" x14ac:dyDescent="0.25">
      <c r="A457" s="36">
        <v>456</v>
      </c>
      <c r="B457" s="40" t="s">
        <v>1184</v>
      </c>
      <c r="C457" s="38" t="s">
        <v>1185</v>
      </c>
      <c r="D457" s="38" t="s">
        <v>1186</v>
      </c>
      <c r="E457" s="39" t="s">
        <v>4961</v>
      </c>
      <c r="F457" s="37" t="s">
        <v>4936</v>
      </c>
      <c r="G457" s="21" t="s">
        <v>4924</v>
      </c>
      <c r="H457" s="21" t="s">
        <v>4954</v>
      </c>
    </row>
    <row r="458" spans="1:8" ht="16.5" x14ac:dyDescent="0.25">
      <c r="A458" s="36">
        <v>457</v>
      </c>
      <c r="B458" s="40" t="s">
        <v>1187</v>
      </c>
      <c r="C458" s="38" t="s">
        <v>1188</v>
      </c>
      <c r="D458" s="38" t="s">
        <v>1189</v>
      </c>
      <c r="E458" s="39" t="s">
        <v>4961</v>
      </c>
      <c r="F458" s="37" t="s">
        <v>4936</v>
      </c>
      <c r="G458" s="21" t="s">
        <v>4924</v>
      </c>
      <c r="H458" s="21" t="s">
        <v>4954</v>
      </c>
    </row>
    <row r="459" spans="1:8" ht="16.5" x14ac:dyDescent="0.25">
      <c r="A459" s="36">
        <v>458</v>
      </c>
      <c r="B459" s="40" t="s">
        <v>1190</v>
      </c>
      <c r="C459" s="38" t="s">
        <v>1191</v>
      </c>
      <c r="D459" s="38" t="s">
        <v>1192</v>
      </c>
      <c r="E459" s="39" t="s">
        <v>4961</v>
      </c>
      <c r="F459" s="37" t="s">
        <v>4936</v>
      </c>
      <c r="G459" s="21" t="s">
        <v>4924</v>
      </c>
      <c r="H459" s="21" t="s">
        <v>4954</v>
      </c>
    </row>
    <row r="460" spans="1:8" ht="16.5" x14ac:dyDescent="0.25">
      <c r="A460" s="36">
        <v>459</v>
      </c>
      <c r="B460" s="40" t="s">
        <v>1193</v>
      </c>
      <c r="C460" s="38" t="s">
        <v>1194</v>
      </c>
      <c r="D460" s="38" t="s">
        <v>1195</v>
      </c>
      <c r="E460" s="39" t="s">
        <v>4961</v>
      </c>
      <c r="F460" s="37" t="s">
        <v>4936</v>
      </c>
      <c r="G460" s="21" t="s">
        <v>4924</v>
      </c>
      <c r="H460" s="21" t="s">
        <v>4954</v>
      </c>
    </row>
    <row r="461" spans="1:8" ht="16.5" x14ac:dyDescent="0.25">
      <c r="A461" s="36">
        <v>460</v>
      </c>
      <c r="B461" s="40" t="s">
        <v>1196</v>
      </c>
      <c r="C461" s="38" t="s">
        <v>1197</v>
      </c>
      <c r="D461" s="38" t="s">
        <v>1198</v>
      </c>
      <c r="E461" s="39" t="s">
        <v>4961</v>
      </c>
      <c r="F461" s="37" t="s">
        <v>4936</v>
      </c>
      <c r="G461" s="21" t="s">
        <v>4924</v>
      </c>
      <c r="H461" s="21" t="s">
        <v>4954</v>
      </c>
    </row>
    <row r="462" spans="1:8" ht="16.5" x14ac:dyDescent="0.25">
      <c r="A462" s="36">
        <v>461</v>
      </c>
      <c r="B462" s="40" t="s">
        <v>1199</v>
      </c>
      <c r="C462" s="38" t="s">
        <v>1200</v>
      </c>
      <c r="D462" s="38" t="s">
        <v>1201</v>
      </c>
      <c r="E462" s="39" t="s">
        <v>4961</v>
      </c>
      <c r="F462" s="37" t="s">
        <v>4936</v>
      </c>
      <c r="G462" s="21" t="s">
        <v>4924</v>
      </c>
      <c r="H462" s="21" t="s">
        <v>4954</v>
      </c>
    </row>
    <row r="463" spans="1:8" ht="16.5" x14ac:dyDescent="0.25">
      <c r="A463" s="36">
        <v>462</v>
      </c>
      <c r="B463" s="40" t="s">
        <v>1202</v>
      </c>
      <c r="C463" s="38" t="s">
        <v>1203</v>
      </c>
      <c r="D463" s="38" t="s">
        <v>1204</v>
      </c>
      <c r="E463" s="39" t="s">
        <v>4961</v>
      </c>
      <c r="F463" s="37" t="s">
        <v>4936</v>
      </c>
      <c r="G463" s="21" t="s">
        <v>4924</v>
      </c>
      <c r="H463" s="21" t="s">
        <v>4954</v>
      </c>
    </row>
    <row r="464" spans="1:8" ht="16.5" x14ac:dyDescent="0.25">
      <c r="A464" s="36">
        <v>463</v>
      </c>
      <c r="B464" s="40" t="s">
        <v>1205</v>
      </c>
      <c r="C464" s="38" t="s">
        <v>1206</v>
      </c>
      <c r="D464" s="38" t="s">
        <v>1207</v>
      </c>
      <c r="E464" s="39" t="s">
        <v>4961</v>
      </c>
      <c r="F464" s="37" t="s">
        <v>4936</v>
      </c>
      <c r="G464" s="21" t="s">
        <v>4924</v>
      </c>
      <c r="H464" s="21" t="s">
        <v>4954</v>
      </c>
    </row>
    <row r="465" spans="1:8" ht="16.5" x14ac:dyDescent="0.25">
      <c r="A465" s="36">
        <v>464</v>
      </c>
      <c r="B465" s="40" t="s">
        <v>1208</v>
      </c>
      <c r="C465" s="38" t="s">
        <v>1209</v>
      </c>
      <c r="D465" s="38" t="s">
        <v>1210</v>
      </c>
      <c r="E465" s="39" t="s">
        <v>4961</v>
      </c>
      <c r="F465" s="37" t="s">
        <v>4936</v>
      </c>
      <c r="G465" s="21" t="s">
        <v>4924</v>
      </c>
      <c r="H465" s="21" t="s">
        <v>4954</v>
      </c>
    </row>
    <row r="466" spans="1:8" ht="16.5" x14ac:dyDescent="0.25">
      <c r="A466" s="36">
        <v>465</v>
      </c>
      <c r="B466" s="40" t="s">
        <v>1211</v>
      </c>
      <c r="C466" s="38" t="s">
        <v>1212</v>
      </c>
      <c r="D466" s="38" t="s">
        <v>1213</v>
      </c>
      <c r="E466" s="39" t="s">
        <v>4960</v>
      </c>
      <c r="F466" s="37" t="s">
        <v>4936</v>
      </c>
      <c r="G466" s="21" t="s">
        <v>4924</v>
      </c>
      <c r="H466" s="21" t="s">
        <v>4954</v>
      </c>
    </row>
    <row r="467" spans="1:8" ht="16.5" x14ac:dyDescent="0.25">
      <c r="A467" s="36">
        <v>466</v>
      </c>
      <c r="B467" s="40" t="s">
        <v>1214</v>
      </c>
      <c r="C467" s="38" t="s">
        <v>1215</v>
      </c>
      <c r="D467" s="38" t="s">
        <v>1216</v>
      </c>
      <c r="E467" s="39" t="s">
        <v>4960</v>
      </c>
      <c r="F467" s="37" t="s">
        <v>4936</v>
      </c>
      <c r="G467" s="21" t="s">
        <v>4924</v>
      </c>
      <c r="H467" s="21" t="s">
        <v>4954</v>
      </c>
    </row>
    <row r="468" spans="1:8" ht="16.5" x14ac:dyDescent="0.25">
      <c r="A468" s="36">
        <v>467</v>
      </c>
      <c r="B468" s="40" t="s">
        <v>1217</v>
      </c>
      <c r="C468" s="38" t="s">
        <v>1218</v>
      </c>
      <c r="D468" s="38" t="s">
        <v>1219</v>
      </c>
      <c r="E468" s="39" t="s">
        <v>4960</v>
      </c>
      <c r="F468" s="37" t="s">
        <v>4936</v>
      </c>
      <c r="G468" s="21" t="s">
        <v>4924</v>
      </c>
      <c r="H468" s="21" t="s">
        <v>4954</v>
      </c>
    </row>
    <row r="469" spans="1:8" ht="16.5" x14ac:dyDescent="0.25">
      <c r="A469" s="36">
        <v>468</v>
      </c>
      <c r="B469" s="40" t="s">
        <v>1220</v>
      </c>
      <c r="C469" s="38" t="s">
        <v>1221</v>
      </c>
      <c r="D469" s="38" t="s">
        <v>1222</v>
      </c>
      <c r="E469" s="39" t="s">
        <v>4961</v>
      </c>
      <c r="F469" s="37" t="s">
        <v>4936</v>
      </c>
      <c r="G469" s="21" t="s">
        <v>4924</v>
      </c>
      <c r="H469" s="21" t="s">
        <v>4954</v>
      </c>
    </row>
    <row r="470" spans="1:8" ht="16.5" x14ac:dyDescent="0.25">
      <c r="A470" s="36">
        <v>469</v>
      </c>
      <c r="B470" s="40" t="s">
        <v>1223</v>
      </c>
      <c r="C470" s="38" t="s">
        <v>1224</v>
      </c>
      <c r="D470" s="38" t="s">
        <v>1225</v>
      </c>
      <c r="E470" s="39" t="s">
        <v>4961</v>
      </c>
      <c r="F470" s="37" t="s">
        <v>4936</v>
      </c>
      <c r="G470" s="21" t="s">
        <v>4924</v>
      </c>
      <c r="H470" s="21" t="s">
        <v>4954</v>
      </c>
    </row>
    <row r="471" spans="1:8" ht="16.5" x14ac:dyDescent="0.25">
      <c r="A471" s="36">
        <v>470</v>
      </c>
      <c r="B471" s="40" t="s">
        <v>1226</v>
      </c>
      <c r="C471" s="38" t="s">
        <v>1227</v>
      </c>
      <c r="D471" s="38" t="s">
        <v>1228</v>
      </c>
      <c r="E471" s="39" t="s">
        <v>4961</v>
      </c>
      <c r="F471" s="37" t="s">
        <v>4936</v>
      </c>
      <c r="G471" s="21" t="s">
        <v>4924</v>
      </c>
      <c r="H471" s="21" t="s">
        <v>4954</v>
      </c>
    </row>
    <row r="472" spans="1:8" ht="16.5" x14ac:dyDescent="0.25">
      <c r="A472" s="36">
        <v>471</v>
      </c>
      <c r="B472" s="40" t="s">
        <v>1229</v>
      </c>
      <c r="C472" s="38" t="s">
        <v>1230</v>
      </c>
      <c r="D472" s="38" t="s">
        <v>1231</v>
      </c>
      <c r="E472" s="39" t="s">
        <v>4961</v>
      </c>
      <c r="F472" s="37" t="s">
        <v>4936</v>
      </c>
      <c r="G472" s="21" t="s">
        <v>4924</v>
      </c>
      <c r="H472" s="21" t="s">
        <v>4954</v>
      </c>
    </row>
    <row r="473" spans="1:8" ht="16.5" x14ac:dyDescent="0.25">
      <c r="A473" s="36">
        <v>472</v>
      </c>
      <c r="B473" s="40" t="s">
        <v>1232</v>
      </c>
      <c r="C473" s="38" t="s">
        <v>1233</v>
      </c>
      <c r="D473" s="38" t="s">
        <v>1234</v>
      </c>
      <c r="E473" s="39" t="s">
        <v>4961</v>
      </c>
      <c r="F473" s="37" t="s">
        <v>4936</v>
      </c>
      <c r="G473" s="21" t="s">
        <v>4924</v>
      </c>
      <c r="H473" s="21" t="s">
        <v>4954</v>
      </c>
    </row>
    <row r="474" spans="1:8" ht="16.5" x14ac:dyDescent="0.25">
      <c r="A474" s="36">
        <v>473</v>
      </c>
      <c r="B474" s="40" t="s">
        <v>1235</v>
      </c>
      <c r="C474" s="38" t="s">
        <v>1236</v>
      </c>
      <c r="D474" s="38" t="s">
        <v>1237</v>
      </c>
      <c r="E474" s="39" t="s">
        <v>4961</v>
      </c>
      <c r="F474" s="37" t="s">
        <v>4936</v>
      </c>
      <c r="G474" s="21" t="s">
        <v>4924</v>
      </c>
      <c r="H474" s="21" t="s">
        <v>4954</v>
      </c>
    </row>
    <row r="475" spans="1:8" ht="16.5" x14ac:dyDescent="0.25">
      <c r="A475" s="36">
        <v>474</v>
      </c>
      <c r="B475" s="40" t="s">
        <v>1238</v>
      </c>
      <c r="C475" s="38" t="s">
        <v>1239</v>
      </c>
      <c r="D475" s="38" t="s">
        <v>1240</v>
      </c>
      <c r="E475" s="39" t="s">
        <v>4961</v>
      </c>
      <c r="F475" s="37" t="s">
        <v>4936</v>
      </c>
      <c r="G475" s="21" t="s">
        <v>4924</v>
      </c>
      <c r="H475" s="21" t="s">
        <v>4954</v>
      </c>
    </row>
    <row r="476" spans="1:8" ht="16.5" x14ac:dyDescent="0.25">
      <c r="A476" s="36">
        <v>475</v>
      </c>
      <c r="B476" s="40" t="s">
        <v>1241</v>
      </c>
      <c r="C476" s="38" t="s">
        <v>1242</v>
      </c>
      <c r="D476" s="38" t="s">
        <v>1243</v>
      </c>
      <c r="E476" s="39" t="s">
        <v>4961</v>
      </c>
      <c r="F476" s="37" t="s">
        <v>4936</v>
      </c>
      <c r="G476" s="21" t="s">
        <v>4924</v>
      </c>
      <c r="H476" s="21" t="s">
        <v>4954</v>
      </c>
    </row>
    <row r="477" spans="1:8" ht="16.5" x14ac:dyDescent="0.25">
      <c r="A477" s="36">
        <v>476</v>
      </c>
      <c r="B477" s="40" t="s">
        <v>1244</v>
      </c>
      <c r="C477" s="38" t="s">
        <v>1245</v>
      </c>
      <c r="D477" s="38" t="s">
        <v>1246</v>
      </c>
      <c r="E477" s="39" t="s">
        <v>4961</v>
      </c>
      <c r="F477" s="37" t="s">
        <v>4936</v>
      </c>
      <c r="G477" s="21" t="s">
        <v>4924</v>
      </c>
      <c r="H477" s="21" t="s">
        <v>4954</v>
      </c>
    </row>
    <row r="478" spans="1:8" ht="16.5" x14ac:dyDescent="0.25">
      <c r="A478" s="36">
        <v>477</v>
      </c>
      <c r="B478" s="40" t="s">
        <v>1247</v>
      </c>
      <c r="C478" s="38" t="s">
        <v>1248</v>
      </c>
      <c r="D478" s="38" t="s">
        <v>1249</v>
      </c>
      <c r="E478" s="39" t="s">
        <v>4961</v>
      </c>
      <c r="F478" s="37" t="s">
        <v>4936</v>
      </c>
      <c r="G478" s="21" t="s">
        <v>4924</v>
      </c>
      <c r="H478" s="21" t="s">
        <v>4954</v>
      </c>
    </row>
    <row r="479" spans="1:8" ht="16.5" x14ac:dyDescent="0.25">
      <c r="A479" s="36">
        <v>478</v>
      </c>
      <c r="B479" s="40" t="s">
        <v>1250</v>
      </c>
      <c r="C479" s="38" t="s">
        <v>1251</v>
      </c>
      <c r="D479" s="38" t="s">
        <v>1252</v>
      </c>
      <c r="E479" s="39" t="s">
        <v>4961</v>
      </c>
      <c r="F479" s="37" t="s">
        <v>4936</v>
      </c>
      <c r="G479" s="21" t="s">
        <v>4924</v>
      </c>
      <c r="H479" s="21" t="s">
        <v>4954</v>
      </c>
    </row>
    <row r="480" spans="1:8" ht="16.5" x14ac:dyDescent="0.25">
      <c r="A480" s="36">
        <v>479</v>
      </c>
      <c r="B480" s="40" t="s">
        <v>1253</v>
      </c>
      <c r="C480" s="38" t="s">
        <v>1254</v>
      </c>
      <c r="D480" s="38" t="s">
        <v>1255</v>
      </c>
      <c r="E480" s="39" t="s">
        <v>4961</v>
      </c>
      <c r="F480" s="37" t="s">
        <v>4936</v>
      </c>
      <c r="G480" s="21" t="s">
        <v>4924</v>
      </c>
      <c r="H480" s="21" t="s">
        <v>4954</v>
      </c>
    </row>
    <row r="481" spans="1:8" ht="16.5" x14ac:dyDescent="0.25">
      <c r="A481" s="36">
        <v>480</v>
      </c>
      <c r="B481" s="40" t="s">
        <v>1256</v>
      </c>
      <c r="C481" s="38" t="s">
        <v>1257</v>
      </c>
      <c r="D481" s="38" t="s">
        <v>1258</v>
      </c>
      <c r="E481" s="39" t="s">
        <v>4961</v>
      </c>
      <c r="F481" s="37" t="s">
        <v>4936</v>
      </c>
      <c r="G481" s="21" t="s">
        <v>4924</v>
      </c>
      <c r="H481" s="21" t="s">
        <v>4954</v>
      </c>
    </row>
    <row r="482" spans="1:8" ht="16.5" x14ac:dyDescent="0.25">
      <c r="A482" s="36">
        <v>481</v>
      </c>
      <c r="B482" s="40" t="s">
        <v>1259</v>
      </c>
      <c r="C482" s="38" t="s">
        <v>1260</v>
      </c>
      <c r="D482" s="38" t="s">
        <v>1261</v>
      </c>
      <c r="E482" s="39" t="s">
        <v>4961</v>
      </c>
      <c r="F482" s="37" t="s">
        <v>4936</v>
      </c>
      <c r="G482" s="21" t="s">
        <v>4924</v>
      </c>
      <c r="H482" s="21" t="s">
        <v>4954</v>
      </c>
    </row>
    <row r="483" spans="1:8" ht="16.5" x14ac:dyDescent="0.25">
      <c r="A483" s="36">
        <v>482</v>
      </c>
      <c r="B483" s="40" t="s">
        <v>1262</v>
      </c>
      <c r="C483" s="38" t="s">
        <v>1263</v>
      </c>
      <c r="D483" s="38" t="s">
        <v>1264</v>
      </c>
      <c r="E483" s="39" t="s">
        <v>4961</v>
      </c>
      <c r="F483" s="37" t="s">
        <v>4936</v>
      </c>
      <c r="G483" s="21" t="s">
        <v>4924</v>
      </c>
      <c r="H483" s="21" t="s">
        <v>4954</v>
      </c>
    </row>
    <row r="484" spans="1:8" ht="16.5" x14ac:dyDescent="0.25">
      <c r="A484" s="36">
        <v>483</v>
      </c>
      <c r="B484" s="40" t="s">
        <v>1265</v>
      </c>
      <c r="C484" s="38" t="s">
        <v>1266</v>
      </c>
      <c r="D484" s="38" t="s">
        <v>1267</v>
      </c>
      <c r="E484" s="39" t="s">
        <v>4961</v>
      </c>
      <c r="F484" s="37" t="s">
        <v>4936</v>
      </c>
      <c r="G484" s="21" t="s">
        <v>4924</v>
      </c>
      <c r="H484" s="21" t="s">
        <v>4954</v>
      </c>
    </row>
    <row r="485" spans="1:8" ht="16.5" x14ac:dyDescent="0.25">
      <c r="A485" s="36">
        <v>484</v>
      </c>
      <c r="B485" s="40" t="s">
        <v>1268</v>
      </c>
      <c r="C485" s="38" t="s">
        <v>1269</v>
      </c>
      <c r="D485" s="38" t="s">
        <v>1270</v>
      </c>
      <c r="E485" s="39" t="s">
        <v>4961</v>
      </c>
      <c r="F485" s="37" t="s">
        <v>4936</v>
      </c>
      <c r="G485" s="21" t="s">
        <v>4924</v>
      </c>
      <c r="H485" s="21" t="s">
        <v>4954</v>
      </c>
    </row>
    <row r="486" spans="1:8" ht="16.5" x14ac:dyDescent="0.25">
      <c r="A486" s="36">
        <v>485</v>
      </c>
      <c r="B486" s="40" t="s">
        <v>1271</v>
      </c>
      <c r="C486" s="38" t="s">
        <v>1272</v>
      </c>
      <c r="D486" s="38" t="s">
        <v>1273</v>
      </c>
      <c r="E486" s="39" t="s">
        <v>4961</v>
      </c>
      <c r="F486" s="37" t="s">
        <v>4936</v>
      </c>
      <c r="G486" s="21" t="s">
        <v>4924</v>
      </c>
      <c r="H486" s="21" t="s">
        <v>4954</v>
      </c>
    </row>
    <row r="487" spans="1:8" ht="16.5" x14ac:dyDescent="0.25">
      <c r="A487" s="36">
        <v>486</v>
      </c>
      <c r="B487" s="40" t="s">
        <v>1274</v>
      </c>
      <c r="C487" s="38" t="s">
        <v>1275</v>
      </c>
      <c r="D487" s="38" t="s">
        <v>1276</v>
      </c>
      <c r="E487" s="39" t="s">
        <v>4961</v>
      </c>
      <c r="F487" s="37" t="s">
        <v>4936</v>
      </c>
      <c r="G487" s="21" t="s">
        <v>4924</v>
      </c>
      <c r="H487" s="21" t="s">
        <v>4954</v>
      </c>
    </row>
    <row r="488" spans="1:8" ht="16.5" x14ac:dyDescent="0.25">
      <c r="A488" s="36">
        <v>487</v>
      </c>
      <c r="B488" s="40" t="s">
        <v>1277</v>
      </c>
      <c r="C488" s="38" t="s">
        <v>1278</v>
      </c>
      <c r="D488" s="38" t="s">
        <v>1279</v>
      </c>
      <c r="E488" s="39" t="s">
        <v>4961</v>
      </c>
      <c r="F488" s="37" t="s">
        <v>4936</v>
      </c>
      <c r="G488" s="21" t="s">
        <v>4924</v>
      </c>
      <c r="H488" s="21" t="s">
        <v>4954</v>
      </c>
    </row>
    <row r="489" spans="1:8" ht="16.5" x14ac:dyDescent="0.25">
      <c r="A489" s="36">
        <v>488</v>
      </c>
      <c r="B489" s="40" t="s">
        <v>1280</v>
      </c>
      <c r="C489" s="38" t="s">
        <v>1281</v>
      </c>
      <c r="D489" s="38" t="s">
        <v>1282</v>
      </c>
      <c r="E489" s="39" t="s">
        <v>4961</v>
      </c>
      <c r="F489" s="37" t="s">
        <v>4936</v>
      </c>
      <c r="G489" s="21" t="s">
        <v>4924</v>
      </c>
      <c r="H489" s="21" t="s">
        <v>4954</v>
      </c>
    </row>
    <row r="490" spans="1:8" ht="16.5" x14ac:dyDescent="0.25">
      <c r="A490" s="36">
        <v>489</v>
      </c>
      <c r="B490" s="40" t="s">
        <v>1283</v>
      </c>
      <c r="C490" s="38" t="s">
        <v>1284</v>
      </c>
      <c r="D490" s="38" t="s">
        <v>1285</v>
      </c>
      <c r="E490" s="39" t="s">
        <v>4961</v>
      </c>
      <c r="F490" s="37" t="s">
        <v>4936</v>
      </c>
      <c r="G490" s="21" t="s">
        <v>4924</v>
      </c>
      <c r="H490" s="21" t="s">
        <v>4954</v>
      </c>
    </row>
    <row r="491" spans="1:8" ht="16.5" x14ac:dyDescent="0.25">
      <c r="A491" s="36">
        <v>490</v>
      </c>
      <c r="B491" s="40" t="s">
        <v>1286</v>
      </c>
      <c r="C491" s="38" t="s">
        <v>1287</v>
      </c>
      <c r="D491" s="38" t="s">
        <v>1288</v>
      </c>
      <c r="E491" s="39" t="s">
        <v>4961</v>
      </c>
      <c r="F491" s="37" t="s">
        <v>4936</v>
      </c>
      <c r="G491" s="21" t="s">
        <v>4924</v>
      </c>
      <c r="H491" s="21" t="s">
        <v>4954</v>
      </c>
    </row>
    <row r="492" spans="1:8" ht="16.5" x14ac:dyDescent="0.25">
      <c r="A492" s="36">
        <v>491</v>
      </c>
      <c r="B492" s="40" t="s">
        <v>1289</v>
      </c>
      <c r="C492" s="38" t="s">
        <v>1290</v>
      </c>
      <c r="D492" s="38" t="s">
        <v>1291</v>
      </c>
      <c r="E492" s="39" t="s">
        <v>4961</v>
      </c>
      <c r="F492" s="37" t="s">
        <v>4936</v>
      </c>
      <c r="G492" s="21" t="s">
        <v>4924</v>
      </c>
      <c r="H492" s="21" t="s">
        <v>4954</v>
      </c>
    </row>
    <row r="493" spans="1:8" ht="16.5" x14ac:dyDescent="0.25">
      <c r="A493" s="36">
        <v>492</v>
      </c>
      <c r="B493" s="40" t="s">
        <v>1292</v>
      </c>
      <c r="C493" s="38" t="s">
        <v>1293</v>
      </c>
      <c r="D493" s="38" t="s">
        <v>1294</v>
      </c>
      <c r="E493" s="39" t="s">
        <v>4961</v>
      </c>
      <c r="F493" s="37" t="s">
        <v>4936</v>
      </c>
      <c r="G493" s="21" t="s">
        <v>4924</v>
      </c>
      <c r="H493" s="21" t="s">
        <v>4954</v>
      </c>
    </row>
    <row r="494" spans="1:8" ht="16.5" x14ac:dyDescent="0.25">
      <c r="A494" s="36">
        <v>493</v>
      </c>
      <c r="B494" s="40" t="s">
        <v>1295</v>
      </c>
      <c r="C494" s="38" t="s">
        <v>1296</v>
      </c>
      <c r="D494" s="38" t="s">
        <v>1297</v>
      </c>
      <c r="E494" s="39" t="s">
        <v>4961</v>
      </c>
      <c r="F494" s="37" t="s">
        <v>4936</v>
      </c>
      <c r="G494" s="21" t="s">
        <v>4924</v>
      </c>
      <c r="H494" s="21" t="s">
        <v>4954</v>
      </c>
    </row>
    <row r="495" spans="1:8" ht="16.5" x14ac:dyDescent="0.25">
      <c r="A495" s="36">
        <v>494</v>
      </c>
      <c r="B495" s="40" t="s">
        <v>1298</v>
      </c>
      <c r="C495" s="38" t="s">
        <v>1299</v>
      </c>
      <c r="D495" s="38" t="s">
        <v>1300</v>
      </c>
      <c r="E495" s="39" t="s">
        <v>4961</v>
      </c>
      <c r="F495" s="37" t="s">
        <v>4936</v>
      </c>
      <c r="G495" s="21" t="s">
        <v>4924</v>
      </c>
      <c r="H495" s="21" t="s">
        <v>4954</v>
      </c>
    </row>
    <row r="496" spans="1:8" ht="16.5" x14ac:dyDescent="0.25">
      <c r="A496" s="36">
        <v>495</v>
      </c>
      <c r="B496" s="40" t="s">
        <v>1301</v>
      </c>
      <c r="C496" s="38" t="s">
        <v>1302</v>
      </c>
      <c r="D496" s="38" t="s">
        <v>1303</v>
      </c>
      <c r="E496" s="39" t="s">
        <v>4961</v>
      </c>
      <c r="F496" s="37" t="s">
        <v>4936</v>
      </c>
      <c r="G496" s="21" t="s">
        <v>4924</v>
      </c>
      <c r="H496" s="21" t="s">
        <v>4954</v>
      </c>
    </row>
    <row r="497" spans="1:8" ht="16.5" x14ac:dyDescent="0.25">
      <c r="A497" s="36">
        <v>496</v>
      </c>
      <c r="B497" s="40" t="s">
        <v>1304</v>
      </c>
      <c r="C497" s="38" t="s">
        <v>1305</v>
      </c>
      <c r="D497" s="38" t="s">
        <v>1306</v>
      </c>
      <c r="E497" s="39" t="s">
        <v>4961</v>
      </c>
      <c r="F497" s="37" t="s">
        <v>4936</v>
      </c>
      <c r="G497" s="21" t="s">
        <v>4924</v>
      </c>
      <c r="H497" s="21" t="s">
        <v>4954</v>
      </c>
    </row>
    <row r="498" spans="1:8" ht="16.5" x14ac:dyDescent="0.25">
      <c r="A498" s="36">
        <v>497</v>
      </c>
      <c r="B498" s="40" t="s">
        <v>1307</v>
      </c>
      <c r="C498" s="38" t="s">
        <v>1308</v>
      </c>
      <c r="D498" s="38" t="s">
        <v>1309</v>
      </c>
      <c r="E498" s="39" t="s">
        <v>4961</v>
      </c>
      <c r="F498" s="37" t="s">
        <v>4936</v>
      </c>
      <c r="G498" s="21" t="s">
        <v>4924</v>
      </c>
      <c r="H498" s="21" t="s">
        <v>4954</v>
      </c>
    </row>
    <row r="499" spans="1:8" ht="16.5" x14ac:dyDescent="0.25">
      <c r="A499" s="36">
        <v>498</v>
      </c>
      <c r="B499" s="40" t="s">
        <v>1310</v>
      </c>
      <c r="C499" s="38" t="s">
        <v>1311</v>
      </c>
      <c r="D499" s="38" t="s">
        <v>1312</v>
      </c>
      <c r="E499" s="39" t="s">
        <v>4961</v>
      </c>
      <c r="F499" s="37" t="s">
        <v>4936</v>
      </c>
      <c r="G499" s="21" t="s">
        <v>4924</v>
      </c>
      <c r="H499" s="21" t="s">
        <v>4954</v>
      </c>
    </row>
    <row r="500" spans="1:8" ht="16.5" x14ac:dyDescent="0.25">
      <c r="A500" s="36">
        <v>499</v>
      </c>
      <c r="B500" s="40" t="s">
        <v>1313</v>
      </c>
      <c r="C500" s="38" t="s">
        <v>1314</v>
      </c>
      <c r="D500" s="38" t="s">
        <v>1315</v>
      </c>
      <c r="E500" s="39" t="s">
        <v>4961</v>
      </c>
      <c r="F500" s="37" t="s">
        <v>4936</v>
      </c>
      <c r="G500" s="21" t="s">
        <v>4924</v>
      </c>
      <c r="H500" s="21" t="s">
        <v>4954</v>
      </c>
    </row>
    <row r="501" spans="1:8" ht="16.5" x14ac:dyDescent="0.25">
      <c r="A501" s="36">
        <v>500</v>
      </c>
      <c r="B501" s="40" t="s">
        <v>1316</v>
      </c>
      <c r="C501" s="38" t="s">
        <v>1317</v>
      </c>
      <c r="D501" s="38" t="s">
        <v>1318</v>
      </c>
      <c r="E501" s="39" t="s">
        <v>4961</v>
      </c>
      <c r="F501" s="37" t="s">
        <v>4936</v>
      </c>
      <c r="G501" s="21" t="s">
        <v>4924</v>
      </c>
      <c r="H501" s="21" t="s">
        <v>4954</v>
      </c>
    </row>
    <row r="502" spans="1:8" ht="16.5" x14ac:dyDescent="0.25">
      <c r="A502" s="36">
        <v>501</v>
      </c>
      <c r="B502" s="40" t="s">
        <v>1319</v>
      </c>
      <c r="C502" s="38" t="s">
        <v>1320</v>
      </c>
      <c r="D502" s="38" t="s">
        <v>1321</v>
      </c>
      <c r="E502" s="39" t="s">
        <v>4961</v>
      </c>
      <c r="F502" s="37" t="s">
        <v>4936</v>
      </c>
      <c r="G502" s="21" t="s">
        <v>4924</v>
      </c>
      <c r="H502" s="21" t="s">
        <v>4954</v>
      </c>
    </row>
    <row r="503" spans="1:8" ht="16.5" x14ac:dyDescent="0.25">
      <c r="A503" s="36">
        <v>502</v>
      </c>
      <c r="B503" s="40" t="s">
        <v>1322</v>
      </c>
      <c r="C503" s="38" t="s">
        <v>1323</v>
      </c>
      <c r="D503" s="38" t="s">
        <v>1324</v>
      </c>
      <c r="E503" s="39" t="s">
        <v>4961</v>
      </c>
      <c r="F503" s="37" t="s">
        <v>4936</v>
      </c>
      <c r="G503" s="21" t="s">
        <v>4924</v>
      </c>
      <c r="H503" s="21" t="s">
        <v>4954</v>
      </c>
    </row>
    <row r="504" spans="1:8" ht="16.5" x14ac:dyDescent="0.25">
      <c r="A504" s="36">
        <v>503</v>
      </c>
      <c r="B504" s="40" t="s">
        <v>1325</v>
      </c>
      <c r="C504" s="38" t="s">
        <v>1326</v>
      </c>
      <c r="D504" s="38" t="s">
        <v>1327</v>
      </c>
      <c r="E504" s="39" t="s">
        <v>4961</v>
      </c>
      <c r="F504" s="37" t="s">
        <v>4936</v>
      </c>
      <c r="G504" s="21" t="s">
        <v>4924</v>
      </c>
      <c r="H504" s="21" t="s">
        <v>4954</v>
      </c>
    </row>
    <row r="505" spans="1:8" ht="16.5" x14ac:dyDescent="0.25">
      <c r="A505" s="36">
        <v>504</v>
      </c>
      <c r="B505" s="40" t="s">
        <v>1328</v>
      </c>
      <c r="C505" s="38" t="s">
        <v>1329</v>
      </c>
      <c r="D505" s="38" t="s">
        <v>1330</v>
      </c>
      <c r="E505" s="39" t="s">
        <v>4961</v>
      </c>
      <c r="F505" s="37" t="s">
        <v>4936</v>
      </c>
      <c r="G505" s="21" t="s">
        <v>4924</v>
      </c>
      <c r="H505" s="21" t="s">
        <v>4954</v>
      </c>
    </row>
    <row r="506" spans="1:8" ht="16.5" x14ac:dyDescent="0.25">
      <c r="A506" s="36">
        <v>505</v>
      </c>
      <c r="B506" s="40" t="s">
        <v>1331</v>
      </c>
      <c r="C506" s="38" t="s">
        <v>1332</v>
      </c>
      <c r="D506" s="38" t="s">
        <v>1333</v>
      </c>
      <c r="E506" s="39" t="s">
        <v>4961</v>
      </c>
      <c r="F506" s="37" t="s">
        <v>4936</v>
      </c>
      <c r="G506" s="21" t="s">
        <v>4924</v>
      </c>
      <c r="H506" s="21" t="s">
        <v>4954</v>
      </c>
    </row>
    <row r="507" spans="1:8" ht="16.5" x14ac:dyDescent="0.25">
      <c r="A507" s="36">
        <v>506</v>
      </c>
      <c r="B507" s="40" t="s">
        <v>1334</v>
      </c>
      <c r="C507" s="38" t="s">
        <v>1335</v>
      </c>
      <c r="D507" s="38" t="s">
        <v>1336</v>
      </c>
      <c r="E507" s="39" t="s">
        <v>4961</v>
      </c>
      <c r="F507" s="37" t="s">
        <v>4936</v>
      </c>
      <c r="G507" s="21" t="s">
        <v>4924</v>
      </c>
      <c r="H507" s="21" t="s">
        <v>4954</v>
      </c>
    </row>
    <row r="508" spans="1:8" ht="16.5" x14ac:dyDescent="0.25">
      <c r="A508" s="36">
        <v>507</v>
      </c>
      <c r="B508" s="40" t="s">
        <v>1337</v>
      </c>
      <c r="C508" s="38" t="s">
        <v>1338</v>
      </c>
      <c r="D508" s="38" t="s">
        <v>1339</v>
      </c>
      <c r="E508" s="39" t="s">
        <v>4961</v>
      </c>
      <c r="F508" s="37" t="s">
        <v>4936</v>
      </c>
      <c r="G508" s="21" t="s">
        <v>4924</v>
      </c>
      <c r="H508" s="21" t="s">
        <v>4954</v>
      </c>
    </row>
    <row r="509" spans="1:8" ht="16.5" x14ac:dyDescent="0.25">
      <c r="A509" s="36">
        <v>508</v>
      </c>
      <c r="B509" s="40" t="s">
        <v>1340</v>
      </c>
      <c r="C509" s="38" t="s">
        <v>1341</v>
      </c>
      <c r="D509" s="38" t="s">
        <v>1342</v>
      </c>
      <c r="E509" s="39" t="s">
        <v>4961</v>
      </c>
      <c r="F509" s="37" t="s">
        <v>4936</v>
      </c>
      <c r="G509" s="21" t="s">
        <v>4924</v>
      </c>
      <c r="H509" s="21" t="s">
        <v>4954</v>
      </c>
    </row>
    <row r="510" spans="1:8" ht="16.5" x14ac:dyDescent="0.25">
      <c r="A510" s="36">
        <v>509</v>
      </c>
      <c r="B510" s="40" t="s">
        <v>1343</v>
      </c>
      <c r="C510" s="38" t="s">
        <v>1344</v>
      </c>
      <c r="D510" s="38" t="s">
        <v>1345</v>
      </c>
      <c r="E510" s="39" t="s">
        <v>4961</v>
      </c>
      <c r="F510" s="37" t="s">
        <v>4936</v>
      </c>
      <c r="G510" s="21" t="s">
        <v>4924</v>
      </c>
      <c r="H510" s="21" t="s">
        <v>4954</v>
      </c>
    </row>
    <row r="511" spans="1:8" ht="16.5" x14ac:dyDescent="0.25">
      <c r="A511" s="36">
        <v>510</v>
      </c>
      <c r="B511" s="40" t="s">
        <v>1346</v>
      </c>
      <c r="C511" s="38" t="s">
        <v>1347</v>
      </c>
      <c r="D511" s="38" t="s">
        <v>1348</v>
      </c>
      <c r="E511" s="39" t="s">
        <v>4961</v>
      </c>
      <c r="F511" s="37" t="s">
        <v>4936</v>
      </c>
      <c r="G511" s="21" t="s">
        <v>4924</v>
      </c>
      <c r="H511" s="21" t="s">
        <v>4954</v>
      </c>
    </row>
    <row r="512" spans="1:8" ht="16.5" x14ac:dyDescent="0.25">
      <c r="A512" s="36">
        <v>511</v>
      </c>
      <c r="B512" s="40" t="s">
        <v>1349</v>
      </c>
      <c r="C512" s="38" t="s">
        <v>1350</v>
      </c>
      <c r="D512" s="38" t="s">
        <v>1351</v>
      </c>
      <c r="E512" s="39" t="s">
        <v>4961</v>
      </c>
      <c r="F512" s="37" t="s">
        <v>4936</v>
      </c>
      <c r="G512" s="21" t="s">
        <v>4924</v>
      </c>
      <c r="H512" s="21" t="s">
        <v>4954</v>
      </c>
    </row>
    <row r="513" spans="1:8" ht="16.5" x14ac:dyDescent="0.25">
      <c r="A513" s="36">
        <v>512</v>
      </c>
      <c r="B513" s="40" t="s">
        <v>1352</v>
      </c>
      <c r="C513" s="38" t="s">
        <v>1353</v>
      </c>
      <c r="D513" s="38" t="s">
        <v>1354</v>
      </c>
      <c r="E513" s="39" t="s">
        <v>4961</v>
      </c>
      <c r="F513" s="37" t="s">
        <v>4936</v>
      </c>
      <c r="G513" s="21" t="s">
        <v>4924</v>
      </c>
      <c r="H513" s="21" t="s">
        <v>4954</v>
      </c>
    </row>
    <row r="514" spans="1:8" ht="16.5" x14ac:dyDescent="0.25">
      <c r="A514" s="36">
        <v>513</v>
      </c>
      <c r="B514" s="40" t="s">
        <v>1355</v>
      </c>
      <c r="C514" s="38" t="s">
        <v>1356</v>
      </c>
      <c r="D514" s="38" t="s">
        <v>1357</v>
      </c>
      <c r="E514" s="39" t="s">
        <v>4961</v>
      </c>
      <c r="F514" s="37" t="s">
        <v>4936</v>
      </c>
      <c r="G514" s="21" t="s">
        <v>4924</v>
      </c>
      <c r="H514" s="21" t="s">
        <v>4954</v>
      </c>
    </row>
    <row r="515" spans="1:8" ht="16.5" x14ac:dyDescent="0.25">
      <c r="A515" s="36">
        <v>514</v>
      </c>
      <c r="B515" s="40" t="s">
        <v>1358</v>
      </c>
      <c r="C515" s="38" t="s">
        <v>1359</v>
      </c>
      <c r="D515" s="38" t="s">
        <v>1360</v>
      </c>
      <c r="E515" s="39" t="s">
        <v>4961</v>
      </c>
      <c r="F515" s="37" t="s">
        <v>4936</v>
      </c>
      <c r="G515" s="21" t="s">
        <v>4924</v>
      </c>
      <c r="H515" s="21" t="s">
        <v>4954</v>
      </c>
    </row>
    <row r="516" spans="1:8" ht="16.5" x14ac:dyDescent="0.25">
      <c r="A516" s="36">
        <v>515</v>
      </c>
      <c r="B516" s="40" t="s">
        <v>1361</v>
      </c>
      <c r="C516" s="38" t="s">
        <v>1362</v>
      </c>
      <c r="D516" s="38" t="s">
        <v>1363</v>
      </c>
      <c r="E516" s="39" t="s">
        <v>4961</v>
      </c>
      <c r="F516" s="37" t="s">
        <v>4936</v>
      </c>
      <c r="G516" s="21" t="s">
        <v>4924</v>
      </c>
      <c r="H516" s="21" t="s">
        <v>4954</v>
      </c>
    </row>
    <row r="517" spans="1:8" ht="16.5" x14ac:dyDescent="0.25">
      <c r="A517" s="36">
        <v>516</v>
      </c>
      <c r="B517" s="40" t="s">
        <v>1364</v>
      </c>
      <c r="C517" s="38" t="s">
        <v>1365</v>
      </c>
      <c r="D517" s="38" t="s">
        <v>1366</v>
      </c>
      <c r="E517" s="39" t="s">
        <v>4961</v>
      </c>
      <c r="F517" s="37" t="s">
        <v>4936</v>
      </c>
      <c r="G517" s="21" t="s">
        <v>4924</v>
      </c>
      <c r="H517" s="21" t="s">
        <v>4954</v>
      </c>
    </row>
    <row r="518" spans="1:8" ht="16.5" x14ac:dyDescent="0.25">
      <c r="A518" s="36">
        <v>517</v>
      </c>
      <c r="B518" s="40" t="s">
        <v>1367</v>
      </c>
      <c r="C518" s="38" t="s">
        <v>1368</v>
      </c>
      <c r="D518" s="38" t="s">
        <v>1369</v>
      </c>
      <c r="E518" s="39" t="s">
        <v>4961</v>
      </c>
      <c r="F518" s="37" t="s">
        <v>4936</v>
      </c>
      <c r="G518" s="21" t="s">
        <v>4924</v>
      </c>
      <c r="H518" s="21" t="s">
        <v>4954</v>
      </c>
    </row>
    <row r="519" spans="1:8" ht="16.5" x14ac:dyDescent="0.25">
      <c r="A519" s="36">
        <v>518</v>
      </c>
      <c r="B519" s="40" t="s">
        <v>1370</v>
      </c>
      <c r="C519" s="38" t="s">
        <v>1371</v>
      </c>
      <c r="D519" s="38" t="s">
        <v>1372</v>
      </c>
      <c r="E519" s="39" t="s">
        <v>4960</v>
      </c>
      <c r="F519" s="37" t="s">
        <v>4936</v>
      </c>
      <c r="G519" s="21" t="s">
        <v>4924</v>
      </c>
      <c r="H519" s="21" t="s">
        <v>4954</v>
      </c>
    </row>
    <row r="520" spans="1:8" ht="16.5" x14ac:dyDescent="0.25">
      <c r="A520" s="36">
        <v>519</v>
      </c>
      <c r="B520" s="40" t="s">
        <v>1373</v>
      </c>
      <c r="C520" s="38" t="s">
        <v>1374</v>
      </c>
      <c r="D520" s="38" t="s">
        <v>1375</v>
      </c>
      <c r="E520" s="39" t="s">
        <v>4960</v>
      </c>
      <c r="F520" s="37" t="s">
        <v>4936</v>
      </c>
      <c r="G520" s="21" t="s">
        <v>4924</v>
      </c>
      <c r="H520" s="21" t="s">
        <v>4954</v>
      </c>
    </row>
    <row r="521" spans="1:8" ht="16.5" x14ac:dyDescent="0.25">
      <c r="A521" s="36">
        <v>520</v>
      </c>
      <c r="B521" s="40" t="s">
        <v>1376</v>
      </c>
      <c r="C521" s="38" t="s">
        <v>1377</v>
      </c>
      <c r="D521" s="38" t="s">
        <v>1378</v>
      </c>
      <c r="E521" s="39" t="s">
        <v>4960</v>
      </c>
      <c r="F521" s="37" t="s">
        <v>4936</v>
      </c>
      <c r="G521" s="21" t="s">
        <v>4924</v>
      </c>
      <c r="H521" s="21" t="s">
        <v>4954</v>
      </c>
    </row>
    <row r="522" spans="1:8" ht="16.5" x14ac:dyDescent="0.25">
      <c r="A522" s="36">
        <v>521</v>
      </c>
      <c r="B522" s="40" t="s">
        <v>1379</v>
      </c>
      <c r="C522" s="38" t="s">
        <v>1380</v>
      </c>
      <c r="D522" s="38" t="s">
        <v>1381</v>
      </c>
      <c r="E522" s="39" t="s">
        <v>4960</v>
      </c>
      <c r="F522" s="37" t="s">
        <v>4936</v>
      </c>
      <c r="G522" s="21" t="s">
        <v>4924</v>
      </c>
      <c r="H522" s="21" t="s">
        <v>4954</v>
      </c>
    </row>
    <row r="523" spans="1:8" ht="16.5" x14ac:dyDescent="0.25">
      <c r="A523" s="36">
        <v>522</v>
      </c>
      <c r="B523" s="40" t="s">
        <v>1382</v>
      </c>
      <c r="C523" s="38" t="s">
        <v>1383</v>
      </c>
      <c r="D523" s="38" t="s">
        <v>1384</v>
      </c>
      <c r="E523" s="39" t="s">
        <v>4960</v>
      </c>
      <c r="F523" s="37" t="s">
        <v>4936</v>
      </c>
      <c r="G523" s="21" t="s">
        <v>4924</v>
      </c>
      <c r="H523" s="21" t="s">
        <v>4954</v>
      </c>
    </row>
    <row r="524" spans="1:8" ht="16.5" x14ac:dyDescent="0.25">
      <c r="A524" s="36">
        <v>523</v>
      </c>
      <c r="B524" s="40" t="s">
        <v>1385</v>
      </c>
      <c r="C524" s="38" t="s">
        <v>1386</v>
      </c>
      <c r="D524" s="38" t="s">
        <v>1387</v>
      </c>
      <c r="E524" s="39" t="s">
        <v>4960</v>
      </c>
      <c r="F524" s="37" t="s">
        <v>4936</v>
      </c>
      <c r="G524" s="21" t="s">
        <v>4924</v>
      </c>
      <c r="H524" s="21" t="s">
        <v>4954</v>
      </c>
    </row>
    <row r="525" spans="1:8" ht="16.5" x14ac:dyDescent="0.25">
      <c r="A525" s="36">
        <v>524</v>
      </c>
      <c r="B525" s="40" t="s">
        <v>1388</v>
      </c>
      <c r="C525" s="38" t="s">
        <v>1389</v>
      </c>
      <c r="D525" s="38" t="s">
        <v>1390</v>
      </c>
      <c r="E525" s="39" t="s">
        <v>4960</v>
      </c>
      <c r="F525" s="37" t="s">
        <v>4936</v>
      </c>
      <c r="G525" s="21" t="s">
        <v>4924</v>
      </c>
      <c r="H525" s="21" t="s">
        <v>4954</v>
      </c>
    </row>
    <row r="526" spans="1:8" ht="16.5" x14ac:dyDescent="0.25">
      <c r="A526" s="36">
        <v>525</v>
      </c>
      <c r="B526" s="40" t="s">
        <v>1391</v>
      </c>
      <c r="C526" s="38" t="s">
        <v>1392</v>
      </c>
      <c r="D526" s="38" t="s">
        <v>1393</v>
      </c>
      <c r="E526" s="39" t="s">
        <v>4960</v>
      </c>
      <c r="F526" s="37" t="s">
        <v>4936</v>
      </c>
      <c r="G526" s="21" t="s">
        <v>4924</v>
      </c>
      <c r="H526" s="21" t="s">
        <v>4954</v>
      </c>
    </row>
    <row r="527" spans="1:8" ht="16.5" x14ac:dyDescent="0.25">
      <c r="A527" s="36">
        <v>526</v>
      </c>
      <c r="B527" s="40" t="s">
        <v>1394</v>
      </c>
      <c r="C527" s="38" t="s">
        <v>1395</v>
      </c>
      <c r="D527" s="38" t="s">
        <v>1396</v>
      </c>
      <c r="E527" s="39" t="s">
        <v>4960</v>
      </c>
      <c r="F527" s="37" t="s">
        <v>4936</v>
      </c>
      <c r="G527" s="21" t="s">
        <v>4924</v>
      </c>
      <c r="H527" s="21" t="s">
        <v>4954</v>
      </c>
    </row>
    <row r="528" spans="1:8" ht="16.5" x14ac:dyDescent="0.25">
      <c r="A528" s="36">
        <v>527</v>
      </c>
      <c r="B528" s="40" t="s">
        <v>1397</v>
      </c>
      <c r="C528" s="38" t="s">
        <v>1398</v>
      </c>
      <c r="D528" s="38" t="s">
        <v>1399</v>
      </c>
      <c r="E528" s="39" t="s">
        <v>4960</v>
      </c>
      <c r="F528" s="37" t="s">
        <v>4936</v>
      </c>
      <c r="G528" s="21" t="s">
        <v>4924</v>
      </c>
      <c r="H528" s="21" t="s">
        <v>4954</v>
      </c>
    </row>
    <row r="529" spans="1:8" ht="16.5" x14ac:dyDescent="0.25">
      <c r="A529" s="36">
        <v>528</v>
      </c>
      <c r="B529" s="40" t="s">
        <v>1400</v>
      </c>
      <c r="C529" s="38" t="s">
        <v>1401</v>
      </c>
      <c r="D529" s="38" t="s">
        <v>1402</v>
      </c>
      <c r="E529" s="39" t="s">
        <v>4961</v>
      </c>
      <c r="F529" s="37" t="s">
        <v>4936</v>
      </c>
      <c r="G529" s="21" t="s">
        <v>4924</v>
      </c>
      <c r="H529" s="21" t="s">
        <v>4954</v>
      </c>
    </row>
    <row r="530" spans="1:8" ht="16.5" x14ac:dyDescent="0.25">
      <c r="A530" s="36">
        <v>529</v>
      </c>
      <c r="B530" s="40" t="s">
        <v>1403</v>
      </c>
      <c r="C530" s="38" t="s">
        <v>1404</v>
      </c>
      <c r="D530" s="38" t="s">
        <v>1405</v>
      </c>
      <c r="E530" s="39" t="s">
        <v>4961</v>
      </c>
      <c r="F530" s="37" t="s">
        <v>4936</v>
      </c>
      <c r="G530" s="21" t="s">
        <v>4924</v>
      </c>
      <c r="H530" s="21" t="s">
        <v>4954</v>
      </c>
    </row>
    <row r="531" spans="1:8" ht="16.5" x14ac:dyDescent="0.25">
      <c r="A531" s="36">
        <v>530</v>
      </c>
      <c r="B531" s="40" t="s">
        <v>1406</v>
      </c>
      <c r="C531" s="38" t="s">
        <v>1407</v>
      </c>
      <c r="D531" s="38" t="s">
        <v>1408</v>
      </c>
      <c r="E531" s="39" t="s">
        <v>4961</v>
      </c>
      <c r="F531" s="37" t="s">
        <v>4936</v>
      </c>
      <c r="G531" s="21" t="s">
        <v>4924</v>
      </c>
      <c r="H531" s="21" t="s">
        <v>4954</v>
      </c>
    </row>
    <row r="532" spans="1:8" ht="16.5" x14ac:dyDescent="0.25">
      <c r="A532" s="36">
        <v>531</v>
      </c>
      <c r="B532" s="40" t="s">
        <v>1409</v>
      </c>
      <c r="C532" s="38" t="s">
        <v>1410</v>
      </c>
      <c r="D532" s="38" t="s">
        <v>1411</v>
      </c>
      <c r="E532" s="39" t="s">
        <v>4961</v>
      </c>
      <c r="F532" s="37" t="s">
        <v>4936</v>
      </c>
      <c r="G532" s="21" t="s">
        <v>4924</v>
      </c>
      <c r="H532" s="21" t="s">
        <v>4954</v>
      </c>
    </row>
    <row r="533" spans="1:8" ht="16.5" x14ac:dyDescent="0.25">
      <c r="A533" s="36">
        <v>532</v>
      </c>
      <c r="B533" s="40" t="s">
        <v>1412</v>
      </c>
      <c r="C533" s="38" t="s">
        <v>1413</v>
      </c>
      <c r="D533" s="38" t="s">
        <v>1414</v>
      </c>
      <c r="E533" s="39" t="s">
        <v>4961</v>
      </c>
      <c r="F533" s="37" t="s">
        <v>4936</v>
      </c>
      <c r="G533" s="21" t="s">
        <v>4924</v>
      </c>
      <c r="H533" s="21" t="s">
        <v>4954</v>
      </c>
    </row>
    <row r="534" spans="1:8" ht="16.5" x14ac:dyDescent="0.25">
      <c r="A534" s="36">
        <v>533</v>
      </c>
      <c r="B534" s="40" t="s">
        <v>1415</v>
      </c>
      <c r="C534" s="38" t="s">
        <v>1416</v>
      </c>
      <c r="D534" s="38" t="s">
        <v>1417</v>
      </c>
      <c r="E534" s="39" t="s">
        <v>4960</v>
      </c>
      <c r="F534" s="37" t="s">
        <v>4936</v>
      </c>
      <c r="G534" s="21" t="s">
        <v>4924</v>
      </c>
      <c r="H534" s="21" t="s">
        <v>4954</v>
      </c>
    </row>
    <row r="535" spans="1:8" ht="16.5" x14ac:dyDescent="0.25">
      <c r="A535" s="36">
        <v>534</v>
      </c>
      <c r="B535" s="40" t="s">
        <v>1418</v>
      </c>
      <c r="C535" s="38" t="s">
        <v>1419</v>
      </c>
      <c r="D535" s="38" t="s">
        <v>1420</v>
      </c>
      <c r="E535" s="39" t="s">
        <v>4960</v>
      </c>
      <c r="F535" s="37" t="s">
        <v>4936</v>
      </c>
      <c r="G535" s="21" t="s">
        <v>4924</v>
      </c>
      <c r="H535" s="21" t="s">
        <v>4954</v>
      </c>
    </row>
    <row r="536" spans="1:8" ht="16.5" x14ac:dyDescent="0.25">
      <c r="A536" s="36">
        <v>535</v>
      </c>
      <c r="B536" s="40" t="s">
        <v>1421</v>
      </c>
      <c r="C536" s="38" t="s">
        <v>1422</v>
      </c>
      <c r="D536" s="38" t="s">
        <v>1423</v>
      </c>
      <c r="E536" s="39" t="s">
        <v>4961</v>
      </c>
      <c r="F536" s="37" t="s">
        <v>4936</v>
      </c>
      <c r="G536" s="21" t="s">
        <v>4924</v>
      </c>
      <c r="H536" s="21" t="s">
        <v>4954</v>
      </c>
    </row>
    <row r="537" spans="1:8" ht="16.5" x14ac:dyDescent="0.25">
      <c r="A537" s="36">
        <v>536</v>
      </c>
      <c r="B537" s="40" t="s">
        <v>1424</v>
      </c>
      <c r="C537" s="38" t="s">
        <v>1425</v>
      </c>
      <c r="D537" s="38" t="s">
        <v>1426</v>
      </c>
      <c r="E537" s="39" t="s">
        <v>4961</v>
      </c>
      <c r="F537" s="37" t="s">
        <v>4936</v>
      </c>
      <c r="G537" s="21" t="s">
        <v>4924</v>
      </c>
      <c r="H537" s="21" t="s">
        <v>4954</v>
      </c>
    </row>
    <row r="538" spans="1:8" ht="16.5" x14ac:dyDescent="0.25">
      <c r="A538" s="36">
        <v>537</v>
      </c>
      <c r="B538" s="40" t="s">
        <v>1427</v>
      </c>
      <c r="C538" s="38" t="s">
        <v>1428</v>
      </c>
      <c r="D538" s="38" t="s">
        <v>1429</v>
      </c>
      <c r="E538" s="39" t="s">
        <v>4961</v>
      </c>
      <c r="F538" s="37" t="s">
        <v>4936</v>
      </c>
      <c r="G538" s="21" t="s">
        <v>4924</v>
      </c>
      <c r="H538" s="21" t="s">
        <v>4954</v>
      </c>
    </row>
    <row r="539" spans="1:8" ht="16.5" x14ac:dyDescent="0.25">
      <c r="A539" s="36">
        <v>538</v>
      </c>
      <c r="B539" s="40" t="s">
        <v>1430</v>
      </c>
      <c r="C539" s="38" t="s">
        <v>1431</v>
      </c>
      <c r="D539" s="38" t="s">
        <v>1432</v>
      </c>
      <c r="E539" s="39" t="s">
        <v>4961</v>
      </c>
      <c r="F539" s="37" t="s">
        <v>4936</v>
      </c>
      <c r="G539" s="21" t="s">
        <v>4924</v>
      </c>
      <c r="H539" s="21" t="s">
        <v>4954</v>
      </c>
    </row>
    <row r="540" spans="1:8" ht="16.5" x14ac:dyDescent="0.25">
      <c r="A540" s="36">
        <v>539</v>
      </c>
      <c r="B540" s="40" t="s">
        <v>1433</v>
      </c>
      <c r="C540" s="38" t="s">
        <v>1434</v>
      </c>
      <c r="D540" s="38" t="s">
        <v>1435</v>
      </c>
      <c r="E540" s="39" t="s">
        <v>4961</v>
      </c>
      <c r="F540" s="37" t="s">
        <v>4936</v>
      </c>
      <c r="G540" s="21" t="s">
        <v>4924</v>
      </c>
      <c r="H540" s="21" t="s">
        <v>4954</v>
      </c>
    </row>
    <row r="541" spans="1:8" ht="16.5" x14ac:dyDescent="0.25">
      <c r="A541" s="36">
        <v>540</v>
      </c>
      <c r="B541" s="40" t="s">
        <v>1436</v>
      </c>
      <c r="C541" s="38" t="s">
        <v>1437</v>
      </c>
      <c r="D541" s="38" t="s">
        <v>1438</v>
      </c>
      <c r="E541" s="39" t="s">
        <v>4961</v>
      </c>
      <c r="F541" s="37" t="s">
        <v>4936</v>
      </c>
      <c r="G541" s="21" t="s">
        <v>4924</v>
      </c>
      <c r="H541" s="21" t="s">
        <v>4954</v>
      </c>
    </row>
    <row r="542" spans="1:8" ht="16.5" x14ac:dyDescent="0.25">
      <c r="A542" s="36">
        <v>541</v>
      </c>
      <c r="B542" s="40" t="s">
        <v>1439</v>
      </c>
      <c r="C542" s="38" t="s">
        <v>1440</v>
      </c>
      <c r="D542" s="38" t="s">
        <v>1441</v>
      </c>
      <c r="E542" s="39" t="s">
        <v>4961</v>
      </c>
      <c r="F542" s="37" t="s">
        <v>4936</v>
      </c>
      <c r="G542" s="21" t="s">
        <v>4924</v>
      </c>
      <c r="H542" s="21" t="s">
        <v>4954</v>
      </c>
    </row>
    <row r="543" spans="1:8" ht="16.5" x14ac:dyDescent="0.25">
      <c r="A543" s="36">
        <v>542</v>
      </c>
      <c r="B543" s="40" t="s">
        <v>1442</v>
      </c>
      <c r="C543" s="38" t="s">
        <v>1443</v>
      </c>
      <c r="D543" s="38" t="s">
        <v>1444</v>
      </c>
      <c r="E543" s="39" t="s">
        <v>4961</v>
      </c>
      <c r="F543" s="37" t="s">
        <v>4936</v>
      </c>
      <c r="G543" s="21" t="s">
        <v>4924</v>
      </c>
      <c r="H543" s="21" t="s">
        <v>4954</v>
      </c>
    </row>
    <row r="544" spans="1:8" ht="16.5" x14ac:dyDescent="0.25">
      <c r="A544" s="36">
        <v>543</v>
      </c>
      <c r="B544" s="40" t="s">
        <v>1445</v>
      </c>
      <c r="C544" s="38" t="s">
        <v>1446</v>
      </c>
      <c r="D544" s="38" t="s">
        <v>1447</v>
      </c>
      <c r="E544" s="39" t="s">
        <v>4961</v>
      </c>
      <c r="F544" s="37" t="s">
        <v>4936</v>
      </c>
      <c r="G544" s="21" t="s">
        <v>4924</v>
      </c>
      <c r="H544" s="21" t="s">
        <v>4954</v>
      </c>
    </row>
    <row r="545" spans="1:8" ht="16.5" x14ac:dyDescent="0.25">
      <c r="A545" s="36">
        <v>544</v>
      </c>
      <c r="B545" s="40" t="s">
        <v>1448</v>
      </c>
      <c r="C545" s="38" t="s">
        <v>1449</v>
      </c>
      <c r="D545" s="38" t="s">
        <v>1450</v>
      </c>
      <c r="E545" s="39" t="s">
        <v>4961</v>
      </c>
      <c r="F545" s="37" t="s">
        <v>4936</v>
      </c>
      <c r="G545" s="21" t="s">
        <v>4924</v>
      </c>
      <c r="H545" s="21" t="s">
        <v>4954</v>
      </c>
    </row>
    <row r="546" spans="1:8" ht="16.5" x14ac:dyDescent="0.25">
      <c r="A546" s="36">
        <v>545</v>
      </c>
      <c r="B546" s="40" t="s">
        <v>1451</v>
      </c>
      <c r="C546" s="38" t="s">
        <v>1452</v>
      </c>
      <c r="D546" s="38" t="s">
        <v>1453</v>
      </c>
      <c r="E546" s="39" t="s">
        <v>4961</v>
      </c>
      <c r="F546" s="37" t="s">
        <v>4936</v>
      </c>
      <c r="G546" s="21" t="s">
        <v>4924</v>
      </c>
      <c r="H546" s="21" t="s">
        <v>4954</v>
      </c>
    </row>
    <row r="547" spans="1:8" ht="16.5" x14ac:dyDescent="0.25">
      <c r="A547" s="36">
        <v>546</v>
      </c>
      <c r="B547" s="40" t="s">
        <v>1454</v>
      </c>
      <c r="C547" s="38" t="s">
        <v>1455</v>
      </c>
      <c r="D547" s="38" t="s">
        <v>1456</v>
      </c>
      <c r="E547" s="39" t="s">
        <v>4961</v>
      </c>
      <c r="F547" s="37" t="s">
        <v>4936</v>
      </c>
      <c r="G547" s="21" t="s">
        <v>4924</v>
      </c>
      <c r="H547" s="21" t="s">
        <v>4954</v>
      </c>
    </row>
    <row r="548" spans="1:8" ht="16.5" x14ac:dyDescent="0.25">
      <c r="A548" s="36">
        <v>547</v>
      </c>
      <c r="B548" s="40" t="s">
        <v>1457</v>
      </c>
      <c r="C548" s="38" t="s">
        <v>1458</v>
      </c>
      <c r="D548" s="38" t="s">
        <v>1459</v>
      </c>
      <c r="E548" s="39" t="s">
        <v>4961</v>
      </c>
      <c r="F548" s="37" t="s">
        <v>4936</v>
      </c>
      <c r="G548" s="21" t="s">
        <v>4924</v>
      </c>
      <c r="H548" s="21" t="s">
        <v>4954</v>
      </c>
    </row>
    <row r="549" spans="1:8" ht="16.5" x14ac:dyDescent="0.25">
      <c r="A549" s="36">
        <v>548</v>
      </c>
      <c r="B549" s="40" t="s">
        <v>1460</v>
      </c>
      <c r="C549" s="38" t="s">
        <v>1461</v>
      </c>
      <c r="D549" s="38" t="s">
        <v>1462</v>
      </c>
      <c r="E549" s="39" t="s">
        <v>4961</v>
      </c>
      <c r="F549" s="37" t="s">
        <v>4936</v>
      </c>
      <c r="G549" s="21" t="s">
        <v>4924</v>
      </c>
      <c r="H549" s="21" t="s">
        <v>4954</v>
      </c>
    </row>
    <row r="550" spans="1:8" ht="16.5" x14ac:dyDescent="0.25">
      <c r="A550" s="36">
        <v>549</v>
      </c>
      <c r="B550" s="40" t="s">
        <v>1463</v>
      </c>
      <c r="C550" s="38" t="s">
        <v>1464</v>
      </c>
      <c r="D550" s="38" t="s">
        <v>1465</v>
      </c>
      <c r="E550" s="39" t="s">
        <v>4961</v>
      </c>
      <c r="F550" s="37" t="s">
        <v>4936</v>
      </c>
      <c r="G550" s="21" t="s">
        <v>4924</v>
      </c>
      <c r="H550" s="21" t="s">
        <v>4954</v>
      </c>
    </row>
    <row r="551" spans="1:8" ht="16.5" x14ac:dyDescent="0.25">
      <c r="A551" s="36">
        <v>550</v>
      </c>
      <c r="B551" s="40" t="s">
        <v>1466</v>
      </c>
      <c r="C551" s="38" t="s">
        <v>1467</v>
      </c>
      <c r="D551" s="38" t="s">
        <v>1468</v>
      </c>
      <c r="E551" s="39" t="s">
        <v>4960</v>
      </c>
      <c r="F551" s="37" t="s">
        <v>4936</v>
      </c>
      <c r="G551" s="21" t="s">
        <v>4924</v>
      </c>
      <c r="H551" s="21" t="s">
        <v>4954</v>
      </c>
    </row>
    <row r="552" spans="1:8" ht="16.5" x14ac:dyDescent="0.25">
      <c r="A552" s="36">
        <v>551</v>
      </c>
      <c r="B552" s="40" t="s">
        <v>1469</v>
      </c>
      <c r="C552" s="38" t="s">
        <v>1470</v>
      </c>
      <c r="D552" s="38" t="s">
        <v>1471</v>
      </c>
      <c r="E552" s="39" t="s">
        <v>4961</v>
      </c>
      <c r="F552" s="37" t="s">
        <v>4936</v>
      </c>
      <c r="G552" s="21" t="s">
        <v>4924</v>
      </c>
      <c r="H552" s="21" t="s">
        <v>4954</v>
      </c>
    </row>
    <row r="553" spans="1:8" ht="16.5" x14ac:dyDescent="0.25">
      <c r="A553" s="36">
        <v>552</v>
      </c>
      <c r="B553" s="40" t="s">
        <v>1472</v>
      </c>
      <c r="C553" s="38" t="s">
        <v>1473</v>
      </c>
      <c r="D553" s="38" t="s">
        <v>1474</v>
      </c>
      <c r="E553" s="39" t="s">
        <v>4960</v>
      </c>
      <c r="F553" s="37" t="s">
        <v>4936</v>
      </c>
      <c r="G553" s="21" t="s">
        <v>4924</v>
      </c>
      <c r="H553" s="21" t="s">
        <v>4954</v>
      </c>
    </row>
    <row r="554" spans="1:8" ht="16.5" x14ac:dyDescent="0.25">
      <c r="A554" s="36">
        <v>553</v>
      </c>
      <c r="B554" s="40" t="s">
        <v>1475</v>
      </c>
      <c r="C554" s="38" t="s">
        <v>1476</v>
      </c>
      <c r="D554" s="38" t="s">
        <v>1477</v>
      </c>
      <c r="E554" s="39" t="s">
        <v>4961</v>
      </c>
      <c r="F554" s="37" t="s">
        <v>4936</v>
      </c>
      <c r="G554" s="21" t="s">
        <v>4924</v>
      </c>
      <c r="H554" s="21" t="s">
        <v>4954</v>
      </c>
    </row>
    <row r="555" spans="1:8" ht="16.5" x14ac:dyDescent="0.25">
      <c r="A555" s="36">
        <v>554</v>
      </c>
      <c r="B555" s="40" t="s">
        <v>1478</v>
      </c>
      <c r="C555" s="38" t="s">
        <v>1479</v>
      </c>
      <c r="D555" s="38" t="s">
        <v>1480</v>
      </c>
      <c r="E555" s="39" t="s">
        <v>4961</v>
      </c>
      <c r="F555" s="37" t="s">
        <v>4936</v>
      </c>
      <c r="G555" s="21" t="s">
        <v>4924</v>
      </c>
      <c r="H555" s="21" t="s">
        <v>4954</v>
      </c>
    </row>
    <row r="556" spans="1:8" ht="16.5" x14ac:dyDescent="0.25">
      <c r="A556" s="36">
        <v>555</v>
      </c>
      <c r="B556" s="40" t="s">
        <v>1481</v>
      </c>
      <c r="C556" s="38" t="s">
        <v>1482</v>
      </c>
      <c r="D556" s="38" t="s">
        <v>1483</v>
      </c>
      <c r="E556" s="39" t="s">
        <v>4961</v>
      </c>
      <c r="F556" s="37" t="s">
        <v>4936</v>
      </c>
      <c r="G556" s="21" t="s">
        <v>4924</v>
      </c>
      <c r="H556" s="21" t="s">
        <v>4954</v>
      </c>
    </row>
    <row r="557" spans="1:8" ht="16.5" x14ac:dyDescent="0.25">
      <c r="A557" s="36">
        <v>556</v>
      </c>
      <c r="B557" s="40" t="s">
        <v>1484</v>
      </c>
      <c r="C557" s="38" t="s">
        <v>1485</v>
      </c>
      <c r="D557" s="38" t="s">
        <v>1486</v>
      </c>
      <c r="E557" s="39" t="s">
        <v>4960</v>
      </c>
      <c r="F557" s="37" t="s">
        <v>4936</v>
      </c>
      <c r="G557" s="21" t="s">
        <v>4924</v>
      </c>
      <c r="H557" s="21" t="s">
        <v>4954</v>
      </c>
    </row>
    <row r="558" spans="1:8" ht="16.5" x14ac:dyDescent="0.25">
      <c r="A558" s="36">
        <v>557</v>
      </c>
      <c r="B558" s="40" t="s">
        <v>1487</v>
      </c>
      <c r="C558" s="38" t="s">
        <v>1488</v>
      </c>
      <c r="D558" s="38" t="s">
        <v>1489</v>
      </c>
      <c r="E558" s="39" t="s">
        <v>4960</v>
      </c>
      <c r="F558" s="37" t="s">
        <v>4936</v>
      </c>
      <c r="G558" s="21" t="s">
        <v>4924</v>
      </c>
      <c r="H558" s="21" t="s">
        <v>4954</v>
      </c>
    </row>
    <row r="559" spans="1:8" ht="16.5" x14ac:dyDescent="0.25">
      <c r="A559" s="36">
        <v>558</v>
      </c>
      <c r="B559" s="40" t="s">
        <v>1490</v>
      </c>
      <c r="C559" s="38" t="s">
        <v>1491</v>
      </c>
      <c r="D559" s="38" t="s">
        <v>1492</v>
      </c>
      <c r="E559" s="39" t="s">
        <v>4961</v>
      </c>
      <c r="F559" s="37" t="s">
        <v>4936</v>
      </c>
      <c r="G559" s="21" t="s">
        <v>4924</v>
      </c>
      <c r="H559" s="21" t="s">
        <v>4954</v>
      </c>
    </row>
    <row r="560" spans="1:8" ht="16.5" x14ac:dyDescent="0.25">
      <c r="A560" s="36">
        <v>559</v>
      </c>
      <c r="B560" s="40" t="s">
        <v>1493</v>
      </c>
      <c r="C560" s="38" t="s">
        <v>1494</v>
      </c>
      <c r="D560" s="38" t="s">
        <v>1495</v>
      </c>
      <c r="E560" s="39" t="s">
        <v>4961</v>
      </c>
      <c r="F560" s="37" t="s">
        <v>4936</v>
      </c>
      <c r="G560" s="21" t="s">
        <v>4924</v>
      </c>
      <c r="H560" s="21" t="s">
        <v>4954</v>
      </c>
    </row>
    <row r="561" spans="1:8" ht="16.5" x14ac:dyDescent="0.25">
      <c r="A561" s="36">
        <v>560</v>
      </c>
      <c r="B561" s="40" t="s">
        <v>1496</v>
      </c>
      <c r="C561" s="38" t="s">
        <v>1497</v>
      </c>
      <c r="D561" s="38" t="s">
        <v>1498</v>
      </c>
      <c r="E561" s="39" t="s">
        <v>4960</v>
      </c>
      <c r="F561" s="37" t="s">
        <v>4936</v>
      </c>
      <c r="G561" s="21" t="s">
        <v>4924</v>
      </c>
      <c r="H561" s="21" t="s">
        <v>4954</v>
      </c>
    </row>
    <row r="562" spans="1:8" ht="16.5" x14ac:dyDescent="0.25">
      <c r="A562" s="36">
        <v>561</v>
      </c>
      <c r="B562" s="40" t="s">
        <v>1499</v>
      </c>
      <c r="C562" s="38" t="s">
        <v>1500</v>
      </c>
      <c r="D562" s="38" t="s">
        <v>1501</v>
      </c>
      <c r="E562" s="39" t="s">
        <v>4960</v>
      </c>
      <c r="F562" s="37" t="s">
        <v>4936</v>
      </c>
      <c r="G562" s="21" t="s">
        <v>4924</v>
      </c>
      <c r="H562" s="21" t="s">
        <v>4954</v>
      </c>
    </row>
    <row r="563" spans="1:8" ht="16.5" x14ac:dyDescent="0.25">
      <c r="A563" s="36">
        <v>562</v>
      </c>
      <c r="B563" s="40" t="s">
        <v>1502</v>
      </c>
      <c r="C563" s="38" t="s">
        <v>1503</v>
      </c>
      <c r="D563" s="38" t="s">
        <v>1504</v>
      </c>
      <c r="E563" s="39" t="s">
        <v>4961</v>
      </c>
      <c r="F563" s="37" t="s">
        <v>4936</v>
      </c>
      <c r="G563" s="21" t="s">
        <v>4924</v>
      </c>
      <c r="H563" s="21" t="s">
        <v>4954</v>
      </c>
    </row>
    <row r="564" spans="1:8" ht="16.5" x14ac:dyDescent="0.25">
      <c r="A564" s="36">
        <v>563</v>
      </c>
      <c r="B564" s="40" t="s">
        <v>1505</v>
      </c>
      <c r="C564" s="38" t="s">
        <v>1506</v>
      </c>
      <c r="D564" s="38" t="s">
        <v>1507</v>
      </c>
      <c r="E564" s="39" t="s">
        <v>4960</v>
      </c>
      <c r="F564" s="37" t="s">
        <v>4936</v>
      </c>
      <c r="G564" s="21" t="s">
        <v>4924</v>
      </c>
      <c r="H564" s="21" t="s">
        <v>4954</v>
      </c>
    </row>
    <row r="565" spans="1:8" ht="16.5" x14ac:dyDescent="0.25">
      <c r="A565" s="36">
        <v>564</v>
      </c>
      <c r="B565" s="40" t="s">
        <v>1508</v>
      </c>
      <c r="C565" s="38" t="s">
        <v>1509</v>
      </c>
      <c r="D565" s="38" t="s">
        <v>1510</v>
      </c>
      <c r="E565" s="39" t="s">
        <v>4960</v>
      </c>
      <c r="F565" s="37" t="s">
        <v>4936</v>
      </c>
      <c r="G565" s="21" t="s">
        <v>4924</v>
      </c>
      <c r="H565" s="21" t="s">
        <v>4954</v>
      </c>
    </row>
    <row r="566" spans="1:8" ht="16.5" x14ac:dyDescent="0.25">
      <c r="A566" s="36">
        <v>565</v>
      </c>
      <c r="B566" s="40" t="s">
        <v>1511</v>
      </c>
      <c r="C566" s="38" t="s">
        <v>1512</v>
      </c>
      <c r="D566" s="38" t="s">
        <v>1513</v>
      </c>
      <c r="E566" s="39" t="s">
        <v>4961</v>
      </c>
      <c r="F566" s="37" t="s">
        <v>4936</v>
      </c>
      <c r="G566" s="21" t="s">
        <v>4924</v>
      </c>
      <c r="H566" s="21" t="s">
        <v>4954</v>
      </c>
    </row>
    <row r="567" spans="1:8" ht="16.5" x14ac:dyDescent="0.25">
      <c r="A567" s="36">
        <v>566</v>
      </c>
      <c r="B567" s="40" t="s">
        <v>1514</v>
      </c>
      <c r="C567" s="38" t="s">
        <v>1515</v>
      </c>
      <c r="D567" s="38" t="s">
        <v>1516</v>
      </c>
      <c r="E567" s="39" t="s">
        <v>4961</v>
      </c>
      <c r="F567" s="37" t="s">
        <v>4936</v>
      </c>
      <c r="G567" s="21" t="s">
        <v>4924</v>
      </c>
      <c r="H567" s="21" t="s">
        <v>4954</v>
      </c>
    </row>
    <row r="568" spans="1:8" ht="16.5" x14ac:dyDescent="0.25">
      <c r="A568" s="36">
        <v>567</v>
      </c>
      <c r="B568" s="40" t="s">
        <v>1517</v>
      </c>
      <c r="C568" s="38" t="s">
        <v>1518</v>
      </c>
      <c r="D568" s="38" t="s">
        <v>1519</v>
      </c>
      <c r="E568" s="39" t="s">
        <v>4960</v>
      </c>
      <c r="F568" s="37" t="s">
        <v>4936</v>
      </c>
      <c r="G568" s="21" t="s">
        <v>4924</v>
      </c>
      <c r="H568" s="21" t="s">
        <v>4954</v>
      </c>
    </row>
    <row r="569" spans="1:8" ht="16.5" x14ac:dyDescent="0.25">
      <c r="A569" s="36">
        <v>568</v>
      </c>
      <c r="B569" s="40" t="s">
        <v>1520</v>
      </c>
      <c r="C569" s="38" t="s">
        <v>1521</v>
      </c>
      <c r="D569" s="38" t="s">
        <v>1522</v>
      </c>
      <c r="E569" s="39" t="s">
        <v>4961</v>
      </c>
      <c r="F569" s="37" t="s">
        <v>4936</v>
      </c>
      <c r="G569" s="21" t="s">
        <v>4924</v>
      </c>
      <c r="H569" s="21" t="s">
        <v>4954</v>
      </c>
    </row>
    <row r="570" spans="1:8" ht="16.5" x14ac:dyDescent="0.25">
      <c r="A570" s="36">
        <v>569</v>
      </c>
      <c r="B570" s="40" t="s">
        <v>1523</v>
      </c>
      <c r="C570" s="38" t="s">
        <v>1524</v>
      </c>
      <c r="D570" s="38" t="s">
        <v>1525</v>
      </c>
      <c r="E570" s="39" t="s">
        <v>4960</v>
      </c>
      <c r="F570" s="37" t="s">
        <v>4936</v>
      </c>
      <c r="G570" s="21" t="s">
        <v>4924</v>
      </c>
      <c r="H570" s="21" t="s">
        <v>4954</v>
      </c>
    </row>
    <row r="571" spans="1:8" ht="16.5" x14ac:dyDescent="0.25">
      <c r="A571" s="36">
        <v>570</v>
      </c>
      <c r="B571" s="40" t="s">
        <v>1526</v>
      </c>
      <c r="C571" s="38" t="s">
        <v>1527</v>
      </c>
      <c r="D571" s="38" t="s">
        <v>1528</v>
      </c>
      <c r="E571" s="39" t="s">
        <v>4960</v>
      </c>
      <c r="F571" s="37" t="s">
        <v>4936</v>
      </c>
      <c r="G571" s="21" t="s">
        <v>4924</v>
      </c>
      <c r="H571" s="21" t="s">
        <v>4954</v>
      </c>
    </row>
    <row r="572" spans="1:8" ht="16.5" x14ac:dyDescent="0.25">
      <c r="A572" s="36">
        <v>571</v>
      </c>
      <c r="B572" s="40" t="s">
        <v>1529</v>
      </c>
      <c r="C572" s="38" t="s">
        <v>1530</v>
      </c>
      <c r="D572" s="38" t="s">
        <v>1531</v>
      </c>
      <c r="E572" s="39" t="s">
        <v>4961</v>
      </c>
      <c r="F572" s="37" t="s">
        <v>4936</v>
      </c>
      <c r="G572" s="21" t="s">
        <v>4924</v>
      </c>
      <c r="H572" s="21" t="s">
        <v>4954</v>
      </c>
    </row>
    <row r="573" spans="1:8" ht="16.5" x14ac:dyDescent="0.25">
      <c r="A573" s="36">
        <v>572</v>
      </c>
      <c r="B573" s="40" t="s">
        <v>1532</v>
      </c>
      <c r="C573" s="38" t="s">
        <v>1533</v>
      </c>
      <c r="D573" s="38" t="s">
        <v>1534</v>
      </c>
      <c r="E573" s="39" t="s">
        <v>4961</v>
      </c>
      <c r="F573" s="37" t="s">
        <v>4936</v>
      </c>
      <c r="G573" s="21" t="s">
        <v>4924</v>
      </c>
      <c r="H573" s="21" t="s">
        <v>4954</v>
      </c>
    </row>
    <row r="574" spans="1:8" ht="16.5" x14ac:dyDescent="0.25">
      <c r="A574" s="36">
        <v>573</v>
      </c>
      <c r="B574" s="40" t="s">
        <v>1535</v>
      </c>
      <c r="C574" s="38" t="s">
        <v>1536</v>
      </c>
      <c r="D574" s="38" t="s">
        <v>1537</v>
      </c>
      <c r="E574" s="39" t="s">
        <v>4961</v>
      </c>
      <c r="F574" s="37" t="s">
        <v>4936</v>
      </c>
      <c r="G574" s="21" t="s">
        <v>4924</v>
      </c>
      <c r="H574" s="21" t="s">
        <v>4954</v>
      </c>
    </row>
    <row r="575" spans="1:8" ht="16.5" x14ac:dyDescent="0.25">
      <c r="A575" s="36">
        <v>574</v>
      </c>
      <c r="B575" s="40" t="s">
        <v>1538</v>
      </c>
      <c r="C575" s="38" t="s">
        <v>1539</v>
      </c>
      <c r="D575" s="38" t="s">
        <v>1540</v>
      </c>
      <c r="E575" s="39" t="s">
        <v>4961</v>
      </c>
      <c r="F575" s="37" t="s">
        <v>4936</v>
      </c>
      <c r="G575" s="21" t="s">
        <v>4924</v>
      </c>
      <c r="H575" s="21" t="s">
        <v>4954</v>
      </c>
    </row>
    <row r="576" spans="1:8" ht="16.5" x14ac:dyDescent="0.25">
      <c r="A576" s="36">
        <v>575</v>
      </c>
      <c r="B576" s="40" t="s">
        <v>1541</v>
      </c>
      <c r="C576" s="38" t="s">
        <v>1542</v>
      </c>
      <c r="D576" s="38" t="s">
        <v>1543</v>
      </c>
      <c r="E576" s="39" t="s">
        <v>4960</v>
      </c>
      <c r="F576" s="37" t="s">
        <v>4936</v>
      </c>
      <c r="G576" s="21" t="s">
        <v>4924</v>
      </c>
      <c r="H576" s="21" t="s">
        <v>4954</v>
      </c>
    </row>
    <row r="577" spans="1:8" ht="16.5" x14ac:dyDescent="0.25">
      <c r="A577" s="36">
        <v>576</v>
      </c>
      <c r="B577" s="40" t="s">
        <v>1544</v>
      </c>
      <c r="C577" s="38" t="s">
        <v>1545</v>
      </c>
      <c r="D577" s="38" t="s">
        <v>1546</v>
      </c>
      <c r="E577" s="39" t="s">
        <v>4961</v>
      </c>
      <c r="F577" s="37" t="s">
        <v>4936</v>
      </c>
      <c r="G577" s="21" t="s">
        <v>4924</v>
      </c>
      <c r="H577" s="21" t="s">
        <v>4954</v>
      </c>
    </row>
    <row r="578" spans="1:8" ht="16.5" x14ac:dyDescent="0.25">
      <c r="A578" s="36">
        <v>577</v>
      </c>
      <c r="B578" s="40" t="s">
        <v>1547</v>
      </c>
      <c r="C578" s="38" t="s">
        <v>1548</v>
      </c>
      <c r="D578" s="38" t="s">
        <v>1549</v>
      </c>
      <c r="E578" s="39" t="s">
        <v>4960</v>
      </c>
      <c r="F578" s="37" t="s">
        <v>4936</v>
      </c>
      <c r="G578" s="21" t="s">
        <v>4924</v>
      </c>
      <c r="H578" s="21" t="s">
        <v>4954</v>
      </c>
    </row>
    <row r="579" spans="1:8" ht="16.5" x14ac:dyDescent="0.25">
      <c r="A579" s="36">
        <v>578</v>
      </c>
      <c r="B579" s="40" t="s">
        <v>1550</v>
      </c>
      <c r="C579" s="38" t="s">
        <v>1551</v>
      </c>
      <c r="D579" s="38" t="s">
        <v>1552</v>
      </c>
      <c r="E579" s="39" t="s">
        <v>4961</v>
      </c>
      <c r="F579" s="37" t="s">
        <v>4936</v>
      </c>
      <c r="G579" s="21" t="s">
        <v>4924</v>
      </c>
      <c r="H579" s="21" t="s">
        <v>4954</v>
      </c>
    </row>
    <row r="580" spans="1:8" ht="16.5" x14ac:dyDescent="0.25">
      <c r="A580" s="36">
        <v>579</v>
      </c>
      <c r="B580" s="40" t="s">
        <v>1553</v>
      </c>
      <c r="C580" s="38" t="s">
        <v>209</v>
      </c>
      <c r="D580" s="38" t="s">
        <v>1554</v>
      </c>
      <c r="E580" s="39" t="s">
        <v>4961</v>
      </c>
      <c r="F580" s="37" t="s">
        <v>4936</v>
      </c>
      <c r="G580" s="21" t="s">
        <v>4924</v>
      </c>
      <c r="H580" s="21" t="s">
        <v>4954</v>
      </c>
    </row>
    <row r="581" spans="1:8" ht="16.5" x14ac:dyDescent="0.25">
      <c r="A581" s="36">
        <v>580</v>
      </c>
      <c r="B581" s="40" t="s">
        <v>1555</v>
      </c>
      <c r="C581" s="38" t="s">
        <v>209</v>
      </c>
      <c r="D581" s="38" t="s">
        <v>1556</v>
      </c>
      <c r="E581" s="39" t="s">
        <v>4960</v>
      </c>
      <c r="F581" s="37" t="s">
        <v>4936</v>
      </c>
      <c r="G581" s="21" t="s">
        <v>4924</v>
      </c>
      <c r="H581" s="21" t="s">
        <v>4954</v>
      </c>
    </row>
    <row r="582" spans="1:8" ht="16.5" x14ac:dyDescent="0.25">
      <c r="A582" s="36">
        <v>581</v>
      </c>
      <c r="B582" s="40" t="s">
        <v>1557</v>
      </c>
      <c r="C582" s="38" t="s">
        <v>209</v>
      </c>
      <c r="D582" s="38" t="s">
        <v>1558</v>
      </c>
      <c r="E582" s="39" t="s">
        <v>4960</v>
      </c>
      <c r="F582" s="37" t="s">
        <v>4936</v>
      </c>
      <c r="G582" s="21" t="s">
        <v>4924</v>
      </c>
      <c r="H582" s="21" t="s">
        <v>4954</v>
      </c>
    </row>
    <row r="583" spans="1:8" ht="16.5" x14ac:dyDescent="0.25">
      <c r="A583" s="36">
        <v>582</v>
      </c>
      <c r="B583" s="40" t="s">
        <v>1559</v>
      </c>
      <c r="C583" s="38" t="s">
        <v>209</v>
      </c>
      <c r="D583" s="38" t="s">
        <v>1560</v>
      </c>
      <c r="E583" s="39" t="s">
        <v>4960</v>
      </c>
      <c r="F583" s="37" t="s">
        <v>4936</v>
      </c>
      <c r="G583" s="21" t="s">
        <v>4924</v>
      </c>
      <c r="H583" s="21" t="s">
        <v>4954</v>
      </c>
    </row>
    <row r="584" spans="1:8" ht="16.5" x14ac:dyDescent="0.25">
      <c r="A584" s="36">
        <v>583</v>
      </c>
      <c r="B584" s="40" t="s">
        <v>1561</v>
      </c>
      <c r="C584" s="38" t="s">
        <v>209</v>
      </c>
      <c r="D584" s="38" t="s">
        <v>1562</v>
      </c>
      <c r="E584" s="39" t="s">
        <v>4960</v>
      </c>
      <c r="F584" s="37" t="s">
        <v>4936</v>
      </c>
      <c r="G584" s="21" t="s">
        <v>4924</v>
      </c>
      <c r="H584" s="21" t="s">
        <v>4954</v>
      </c>
    </row>
    <row r="585" spans="1:8" ht="16.5" x14ac:dyDescent="0.25">
      <c r="A585" s="36">
        <v>584</v>
      </c>
      <c r="B585" s="40" t="s">
        <v>1563</v>
      </c>
      <c r="C585" s="38" t="s">
        <v>209</v>
      </c>
      <c r="D585" s="38" t="s">
        <v>1564</v>
      </c>
      <c r="E585" s="39" t="s">
        <v>4960</v>
      </c>
      <c r="F585" s="37" t="s">
        <v>4936</v>
      </c>
      <c r="G585" s="21" t="s">
        <v>4924</v>
      </c>
      <c r="H585" s="21" t="s">
        <v>4954</v>
      </c>
    </row>
    <row r="586" spans="1:8" ht="16.5" x14ac:dyDescent="0.25">
      <c r="A586" s="36">
        <v>585</v>
      </c>
      <c r="B586" s="40" t="s">
        <v>1565</v>
      </c>
      <c r="C586" s="38" t="s">
        <v>209</v>
      </c>
      <c r="D586" s="38" t="s">
        <v>1566</v>
      </c>
      <c r="E586" s="39" t="s">
        <v>4960</v>
      </c>
      <c r="F586" s="37" t="s">
        <v>4936</v>
      </c>
      <c r="G586" s="21" t="s">
        <v>4924</v>
      </c>
      <c r="H586" s="21" t="s">
        <v>4954</v>
      </c>
    </row>
    <row r="587" spans="1:8" ht="16.5" x14ac:dyDescent="0.25">
      <c r="A587" s="36">
        <v>586</v>
      </c>
      <c r="B587" s="40" t="s">
        <v>1567</v>
      </c>
      <c r="C587" s="38" t="s">
        <v>209</v>
      </c>
      <c r="D587" s="38" t="s">
        <v>1568</v>
      </c>
      <c r="E587" s="39" t="s">
        <v>4960</v>
      </c>
      <c r="F587" s="37" t="s">
        <v>4936</v>
      </c>
      <c r="G587" s="21" t="s">
        <v>4924</v>
      </c>
      <c r="H587" s="21" t="s">
        <v>4954</v>
      </c>
    </row>
    <row r="588" spans="1:8" ht="16.5" x14ac:dyDescent="0.25">
      <c r="A588" s="36">
        <v>587</v>
      </c>
      <c r="B588" s="40" t="s">
        <v>1569</v>
      </c>
      <c r="C588" s="38" t="s">
        <v>209</v>
      </c>
      <c r="D588" s="38" t="s">
        <v>1570</v>
      </c>
      <c r="E588" s="39" t="s">
        <v>4960</v>
      </c>
      <c r="F588" s="37" t="s">
        <v>4936</v>
      </c>
      <c r="G588" s="21" t="s">
        <v>4924</v>
      </c>
      <c r="H588" s="21" t="s">
        <v>4954</v>
      </c>
    </row>
    <row r="589" spans="1:8" ht="16.5" x14ac:dyDescent="0.25">
      <c r="A589" s="36">
        <v>588</v>
      </c>
      <c r="B589" s="40" t="s">
        <v>1571</v>
      </c>
      <c r="C589" s="38" t="s">
        <v>209</v>
      </c>
      <c r="D589" s="38" t="s">
        <v>1572</v>
      </c>
      <c r="E589" s="39" t="s">
        <v>4960</v>
      </c>
      <c r="F589" s="37" t="s">
        <v>4936</v>
      </c>
      <c r="G589" s="21" t="s">
        <v>4924</v>
      </c>
      <c r="H589" s="21" t="s">
        <v>4954</v>
      </c>
    </row>
    <row r="590" spans="1:8" ht="16.5" x14ac:dyDescent="0.25">
      <c r="A590" s="36">
        <v>589</v>
      </c>
      <c r="B590" s="40" t="s">
        <v>1573</v>
      </c>
      <c r="C590" s="38" t="s">
        <v>209</v>
      </c>
      <c r="D590" s="38" t="s">
        <v>1574</v>
      </c>
      <c r="E590" s="39" t="s">
        <v>4960</v>
      </c>
      <c r="F590" s="37" t="s">
        <v>4936</v>
      </c>
      <c r="G590" s="21" t="s">
        <v>4924</v>
      </c>
      <c r="H590" s="21" t="s">
        <v>4954</v>
      </c>
    </row>
    <row r="591" spans="1:8" ht="16.5" x14ac:dyDescent="0.25">
      <c r="A591" s="36">
        <v>590</v>
      </c>
      <c r="B591" s="40" t="s">
        <v>1575</v>
      </c>
      <c r="C591" s="38" t="s">
        <v>209</v>
      </c>
      <c r="D591" s="38" t="s">
        <v>1576</v>
      </c>
      <c r="E591" s="39" t="s">
        <v>4960</v>
      </c>
      <c r="F591" s="37" t="s">
        <v>4936</v>
      </c>
      <c r="G591" s="21" t="s">
        <v>4924</v>
      </c>
      <c r="H591" s="21" t="s">
        <v>4954</v>
      </c>
    </row>
    <row r="592" spans="1:8" ht="16.5" x14ac:dyDescent="0.25">
      <c r="A592" s="36">
        <v>591</v>
      </c>
      <c r="B592" s="40" t="s">
        <v>1577</v>
      </c>
      <c r="C592" s="38" t="s">
        <v>209</v>
      </c>
      <c r="D592" s="38" t="s">
        <v>1578</v>
      </c>
      <c r="E592" s="39" t="s">
        <v>4960</v>
      </c>
      <c r="F592" s="37" t="s">
        <v>4936</v>
      </c>
      <c r="G592" s="21" t="s">
        <v>4924</v>
      </c>
      <c r="H592" s="21" t="s">
        <v>4954</v>
      </c>
    </row>
    <row r="593" spans="1:8" ht="16.5" x14ac:dyDescent="0.25">
      <c r="A593" s="36">
        <v>592</v>
      </c>
      <c r="B593" s="40" t="s">
        <v>1579</v>
      </c>
      <c r="C593" s="38" t="s">
        <v>209</v>
      </c>
      <c r="D593" s="38" t="s">
        <v>1580</v>
      </c>
      <c r="E593" s="39" t="s">
        <v>4960</v>
      </c>
      <c r="F593" s="37" t="s">
        <v>4936</v>
      </c>
      <c r="G593" s="21" t="s">
        <v>4924</v>
      </c>
      <c r="H593" s="21" t="s">
        <v>4954</v>
      </c>
    </row>
    <row r="594" spans="1:8" ht="16.5" x14ac:dyDescent="0.25">
      <c r="A594" s="36">
        <v>593</v>
      </c>
      <c r="B594" s="40" t="s">
        <v>1581</v>
      </c>
      <c r="C594" s="38" t="s">
        <v>209</v>
      </c>
      <c r="D594" s="38" t="s">
        <v>1582</v>
      </c>
      <c r="E594" s="39" t="s">
        <v>4960</v>
      </c>
      <c r="F594" s="37" t="s">
        <v>4936</v>
      </c>
      <c r="G594" s="21" t="s">
        <v>4924</v>
      </c>
      <c r="H594" s="21" t="s">
        <v>4954</v>
      </c>
    </row>
    <row r="595" spans="1:8" ht="16.5" x14ac:dyDescent="0.25">
      <c r="A595" s="36">
        <v>594</v>
      </c>
      <c r="B595" s="40" t="s">
        <v>1583</v>
      </c>
      <c r="C595" s="38" t="s">
        <v>209</v>
      </c>
      <c r="D595" s="38" t="s">
        <v>1584</v>
      </c>
      <c r="E595" s="39" t="s">
        <v>4960</v>
      </c>
      <c r="F595" s="37" t="s">
        <v>4936</v>
      </c>
      <c r="G595" s="21" t="s">
        <v>4924</v>
      </c>
      <c r="H595" s="21" t="s">
        <v>4954</v>
      </c>
    </row>
    <row r="596" spans="1:8" ht="16.5" x14ac:dyDescent="0.25">
      <c r="A596" s="36">
        <v>595</v>
      </c>
      <c r="B596" s="40" t="s">
        <v>1585</v>
      </c>
      <c r="C596" s="38" t="s">
        <v>209</v>
      </c>
      <c r="D596" s="38" t="s">
        <v>1586</v>
      </c>
      <c r="E596" s="39" t="s">
        <v>4960</v>
      </c>
      <c r="F596" s="37" t="s">
        <v>4936</v>
      </c>
      <c r="G596" s="21" t="s">
        <v>4924</v>
      </c>
      <c r="H596" s="21" t="s">
        <v>4954</v>
      </c>
    </row>
    <row r="597" spans="1:8" ht="16.5" x14ac:dyDescent="0.25">
      <c r="A597" s="36">
        <v>596</v>
      </c>
      <c r="B597" s="40" t="s">
        <v>1587</v>
      </c>
      <c r="C597" s="38" t="s">
        <v>209</v>
      </c>
      <c r="D597" s="38" t="s">
        <v>1588</v>
      </c>
      <c r="E597" s="39" t="s">
        <v>4960</v>
      </c>
      <c r="F597" s="37" t="s">
        <v>4936</v>
      </c>
      <c r="G597" s="21" t="s">
        <v>4924</v>
      </c>
      <c r="H597" s="21" t="s">
        <v>4954</v>
      </c>
    </row>
    <row r="598" spans="1:8" ht="16.5" x14ac:dyDescent="0.25">
      <c r="A598" s="36">
        <v>597</v>
      </c>
      <c r="B598" s="40" t="s">
        <v>1589</v>
      </c>
      <c r="C598" s="38" t="s">
        <v>209</v>
      </c>
      <c r="D598" s="38" t="s">
        <v>1590</v>
      </c>
      <c r="E598" s="39" t="s">
        <v>4960</v>
      </c>
      <c r="F598" s="37" t="s">
        <v>4936</v>
      </c>
      <c r="G598" s="21" t="s">
        <v>4924</v>
      </c>
      <c r="H598" s="21" t="s">
        <v>4954</v>
      </c>
    </row>
    <row r="599" spans="1:8" ht="16.5" x14ac:dyDescent="0.25">
      <c r="A599" s="36">
        <v>598</v>
      </c>
      <c r="B599" s="40" t="s">
        <v>1591</v>
      </c>
      <c r="C599" s="38" t="s">
        <v>209</v>
      </c>
      <c r="D599" s="38" t="s">
        <v>1592</v>
      </c>
      <c r="E599" s="39" t="s">
        <v>4960</v>
      </c>
      <c r="F599" s="37" t="s">
        <v>4936</v>
      </c>
      <c r="G599" s="21" t="s">
        <v>4924</v>
      </c>
      <c r="H599" s="21" t="s">
        <v>4954</v>
      </c>
    </row>
    <row r="600" spans="1:8" ht="16.5" x14ac:dyDescent="0.25">
      <c r="A600" s="36">
        <v>599</v>
      </c>
      <c r="B600" s="40" t="s">
        <v>1593</v>
      </c>
      <c r="C600" s="38" t="s">
        <v>209</v>
      </c>
      <c r="D600" s="38" t="s">
        <v>1594</v>
      </c>
      <c r="E600" s="39" t="s">
        <v>4960</v>
      </c>
      <c r="F600" s="37" t="s">
        <v>4936</v>
      </c>
      <c r="G600" s="21" t="s">
        <v>4924</v>
      </c>
      <c r="H600" s="21" t="s">
        <v>4954</v>
      </c>
    </row>
    <row r="601" spans="1:8" ht="16.5" x14ac:dyDescent="0.25">
      <c r="A601" s="36">
        <v>600</v>
      </c>
      <c r="B601" s="40" t="s">
        <v>1595</v>
      </c>
      <c r="C601" s="38" t="s">
        <v>209</v>
      </c>
      <c r="D601" s="38" t="s">
        <v>1596</v>
      </c>
      <c r="E601" s="39" t="s">
        <v>4960</v>
      </c>
      <c r="F601" s="37" t="s">
        <v>4936</v>
      </c>
      <c r="G601" s="21" t="s">
        <v>4924</v>
      </c>
      <c r="H601" s="21" t="s">
        <v>4954</v>
      </c>
    </row>
    <row r="602" spans="1:8" ht="16.5" x14ac:dyDescent="0.25">
      <c r="A602" s="36">
        <v>601</v>
      </c>
      <c r="B602" s="40" t="s">
        <v>1597</v>
      </c>
      <c r="C602" s="38" t="s">
        <v>209</v>
      </c>
      <c r="D602" s="38" t="s">
        <v>1598</v>
      </c>
      <c r="E602" s="39" t="s">
        <v>4960</v>
      </c>
      <c r="F602" s="37" t="s">
        <v>4936</v>
      </c>
      <c r="G602" s="21" t="s">
        <v>4924</v>
      </c>
      <c r="H602" s="21" t="s">
        <v>4954</v>
      </c>
    </row>
    <row r="603" spans="1:8" ht="16.5" x14ac:dyDescent="0.25">
      <c r="A603" s="36">
        <v>602</v>
      </c>
      <c r="B603" s="40" t="s">
        <v>1599</v>
      </c>
      <c r="C603" s="38" t="s">
        <v>209</v>
      </c>
      <c r="D603" s="38" t="s">
        <v>1600</v>
      </c>
      <c r="E603" s="39" t="s">
        <v>4960</v>
      </c>
      <c r="F603" s="37" t="s">
        <v>4936</v>
      </c>
      <c r="G603" s="21" t="s">
        <v>4924</v>
      </c>
      <c r="H603" s="21" t="s">
        <v>4954</v>
      </c>
    </row>
    <row r="604" spans="1:8" ht="16.5" x14ac:dyDescent="0.25">
      <c r="A604" s="36">
        <v>603</v>
      </c>
      <c r="B604" s="40" t="s">
        <v>1601</v>
      </c>
      <c r="C604" s="38" t="s">
        <v>209</v>
      </c>
      <c r="D604" s="38" t="s">
        <v>1602</v>
      </c>
      <c r="E604" s="39" t="s">
        <v>4960</v>
      </c>
      <c r="F604" s="37" t="s">
        <v>4936</v>
      </c>
      <c r="G604" s="21" t="s">
        <v>4924</v>
      </c>
      <c r="H604" s="21" t="s">
        <v>4954</v>
      </c>
    </row>
    <row r="605" spans="1:8" ht="16.5" x14ac:dyDescent="0.25">
      <c r="A605" s="36">
        <v>604</v>
      </c>
      <c r="B605" s="40" t="s">
        <v>1603</v>
      </c>
      <c r="C605" s="38" t="s">
        <v>209</v>
      </c>
      <c r="D605" s="38" t="s">
        <v>1604</v>
      </c>
      <c r="E605" s="39" t="s">
        <v>4960</v>
      </c>
      <c r="F605" s="37" t="s">
        <v>4936</v>
      </c>
      <c r="G605" s="21" t="s">
        <v>4924</v>
      </c>
      <c r="H605" s="21" t="s">
        <v>4954</v>
      </c>
    </row>
    <row r="606" spans="1:8" ht="16.5" x14ac:dyDescent="0.25">
      <c r="A606" s="36">
        <v>605</v>
      </c>
      <c r="B606" s="40" t="s">
        <v>1605</v>
      </c>
      <c r="C606" s="38" t="s">
        <v>209</v>
      </c>
      <c r="D606" s="38" t="s">
        <v>1606</v>
      </c>
      <c r="E606" s="39" t="s">
        <v>4960</v>
      </c>
      <c r="F606" s="37" t="s">
        <v>4936</v>
      </c>
      <c r="G606" s="21" t="s">
        <v>4924</v>
      </c>
      <c r="H606" s="21" t="s">
        <v>4954</v>
      </c>
    </row>
    <row r="607" spans="1:8" ht="16.5" x14ac:dyDescent="0.25">
      <c r="A607" s="36">
        <v>606</v>
      </c>
      <c r="B607" s="40" t="s">
        <v>1607</v>
      </c>
      <c r="C607" s="38" t="s">
        <v>209</v>
      </c>
      <c r="D607" s="38" t="s">
        <v>1608</v>
      </c>
      <c r="E607" s="39" t="s">
        <v>4960</v>
      </c>
      <c r="F607" s="37" t="s">
        <v>4936</v>
      </c>
      <c r="G607" s="21" t="s">
        <v>4924</v>
      </c>
      <c r="H607" s="21" t="s">
        <v>4954</v>
      </c>
    </row>
    <row r="608" spans="1:8" ht="16.5" x14ac:dyDescent="0.25">
      <c r="A608" s="36">
        <v>607</v>
      </c>
      <c r="B608" s="40" t="s">
        <v>1609</v>
      </c>
      <c r="C608" s="38" t="s">
        <v>209</v>
      </c>
      <c r="D608" s="38" t="s">
        <v>1610</v>
      </c>
      <c r="E608" s="39" t="s">
        <v>4960</v>
      </c>
      <c r="F608" s="37" t="s">
        <v>4936</v>
      </c>
      <c r="G608" s="21" t="s">
        <v>4924</v>
      </c>
      <c r="H608" s="21" t="s">
        <v>4954</v>
      </c>
    </row>
    <row r="609" spans="1:8" ht="16.5" x14ac:dyDescent="0.25">
      <c r="A609" s="36">
        <v>608</v>
      </c>
      <c r="B609" s="40" t="s">
        <v>1611</v>
      </c>
      <c r="C609" s="38" t="s">
        <v>209</v>
      </c>
      <c r="D609" s="38" t="s">
        <v>1612</v>
      </c>
      <c r="E609" s="39" t="s">
        <v>4960</v>
      </c>
      <c r="F609" s="37" t="s">
        <v>4936</v>
      </c>
      <c r="G609" s="21" t="s">
        <v>4924</v>
      </c>
      <c r="H609" s="21" t="s">
        <v>4954</v>
      </c>
    </row>
    <row r="610" spans="1:8" ht="16.5" x14ac:dyDescent="0.25">
      <c r="A610" s="36">
        <v>609</v>
      </c>
      <c r="B610" s="40" t="s">
        <v>1613</v>
      </c>
      <c r="C610" s="38" t="s">
        <v>209</v>
      </c>
      <c r="D610" s="38" t="s">
        <v>1614</v>
      </c>
      <c r="E610" s="39" t="s">
        <v>4960</v>
      </c>
      <c r="F610" s="37" t="s">
        <v>4936</v>
      </c>
      <c r="G610" s="21" t="s">
        <v>4924</v>
      </c>
      <c r="H610" s="21" t="s">
        <v>4954</v>
      </c>
    </row>
    <row r="611" spans="1:8" ht="16.5" x14ac:dyDescent="0.25">
      <c r="A611" s="36">
        <v>610</v>
      </c>
      <c r="B611" s="40" t="s">
        <v>1615</v>
      </c>
      <c r="C611" s="38" t="s">
        <v>209</v>
      </c>
      <c r="D611" s="38" t="s">
        <v>1616</v>
      </c>
      <c r="E611" s="39" t="s">
        <v>4960</v>
      </c>
      <c r="F611" s="37" t="s">
        <v>4936</v>
      </c>
      <c r="G611" s="21" t="s">
        <v>4924</v>
      </c>
      <c r="H611" s="21" t="s">
        <v>4954</v>
      </c>
    </row>
    <row r="612" spans="1:8" ht="16.5" x14ac:dyDescent="0.25">
      <c r="A612" s="36">
        <v>611</v>
      </c>
      <c r="B612" s="40" t="s">
        <v>1617</v>
      </c>
      <c r="C612" s="38" t="s">
        <v>209</v>
      </c>
      <c r="D612" s="38" t="s">
        <v>1618</v>
      </c>
      <c r="E612" s="39" t="s">
        <v>4960</v>
      </c>
      <c r="F612" s="37" t="s">
        <v>4936</v>
      </c>
      <c r="G612" s="21" t="s">
        <v>4924</v>
      </c>
      <c r="H612" s="21" t="s">
        <v>4954</v>
      </c>
    </row>
    <row r="613" spans="1:8" ht="16.5" x14ac:dyDescent="0.25">
      <c r="A613" s="36">
        <v>612</v>
      </c>
      <c r="B613" s="40" t="s">
        <v>1619</v>
      </c>
      <c r="C613" s="38" t="s">
        <v>209</v>
      </c>
      <c r="D613" s="38" t="s">
        <v>1620</v>
      </c>
      <c r="E613" s="39" t="s">
        <v>4960</v>
      </c>
      <c r="F613" s="37" t="s">
        <v>4936</v>
      </c>
      <c r="G613" s="21" t="s">
        <v>4924</v>
      </c>
      <c r="H613" s="21" t="s">
        <v>4954</v>
      </c>
    </row>
    <row r="614" spans="1:8" ht="16.5" x14ac:dyDescent="0.25">
      <c r="A614" s="36">
        <v>613</v>
      </c>
      <c r="B614" s="40" t="s">
        <v>1621</v>
      </c>
      <c r="C614" s="38" t="s">
        <v>209</v>
      </c>
      <c r="D614" s="38" t="s">
        <v>1622</v>
      </c>
      <c r="E614" s="39" t="s">
        <v>4960</v>
      </c>
      <c r="F614" s="37" t="s">
        <v>4936</v>
      </c>
      <c r="G614" s="21" t="s">
        <v>4924</v>
      </c>
      <c r="H614" s="21" t="s">
        <v>4954</v>
      </c>
    </row>
    <row r="615" spans="1:8" ht="16.5" x14ac:dyDescent="0.25">
      <c r="A615" s="36">
        <v>614</v>
      </c>
      <c r="B615" s="40" t="s">
        <v>1623</v>
      </c>
      <c r="C615" s="38" t="s">
        <v>209</v>
      </c>
      <c r="D615" s="38" t="s">
        <v>1624</v>
      </c>
      <c r="E615" s="39" t="s">
        <v>4960</v>
      </c>
      <c r="F615" s="37" t="s">
        <v>4936</v>
      </c>
      <c r="G615" s="21" t="s">
        <v>4924</v>
      </c>
      <c r="H615" s="21" t="s">
        <v>4954</v>
      </c>
    </row>
    <row r="616" spans="1:8" ht="16.5" x14ac:dyDescent="0.25">
      <c r="A616" s="36">
        <v>615</v>
      </c>
      <c r="B616" s="40" t="s">
        <v>1625</v>
      </c>
      <c r="C616" s="38" t="s">
        <v>209</v>
      </c>
      <c r="D616" s="38" t="s">
        <v>1626</v>
      </c>
      <c r="E616" s="39" t="s">
        <v>4960</v>
      </c>
      <c r="F616" s="37" t="s">
        <v>4936</v>
      </c>
      <c r="G616" s="21" t="s">
        <v>4924</v>
      </c>
      <c r="H616" s="21" t="s">
        <v>4954</v>
      </c>
    </row>
    <row r="617" spans="1:8" ht="16.5" x14ac:dyDescent="0.25">
      <c r="A617" s="36">
        <v>616</v>
      </c>
      <c r="B617" s="40" t="s">
        <v>1627</v>
      </c>
      <c r="C617" s="38" t="s">
        <v>209</v>
      </c>
      <c r="D617" s="38" t="s">
        <v>1628</v>
      </c>
      <c r="E617" s="39" t="s">
        <v>4960</v>
      </c>
      <c r="F617" s="37" t="s">
        <v>4936</v>
      </c>
      <c r="G617" s="21" t="s">
        <v>4924</v>
      </c>
      <c r="H617" s="21" t="s">
        <v>4954</v>
      </c>
    </row>
    <row r="618" spans="1:8" ht="16.5" x14ac:dyDescent="0.25">
      <c r="A618" s="36">
        <v>617</v>
      </c>
      <c r="B618" s="40" t="s">
        <v>1629</v>
      </c>
      <c r="C618" s="38" t="s">
        <v>209</v>
      </c>
      <c r="D618" s="38" t="s">
        <v>1630</v>
      </c>
      <c r="E618" s="39" t="s">
        <v>4960</v>
      </c>
      <c r="F618" s="37" t="s">
        <v>4936</v>
      </c>
      <c r="G618" s="21" t="s">
        <v>4924</v>
      </c>
      <c r="H618" s="21" t="s">
        <v>4954</v>
      </c>
    </row>
    <row r="619" spans="1:8" ht="16.5" x14ac:dyDescent="0.25">
      <c r="A619" s="36">
        <v>618</v>
      </c>
      <c r="B619" s="40" t="s">
        <v>1631</v>
      </c>
      <c r="C619" s="38" t="s">
        <v>1632</v>
      </c>
      <c r="D619" s="38" t="s">
        <v>1633</v>
      </c>
      <c r="E619" s="39" t="s">
        <v>4960</v>
      </c>
      <c r="F619" s="37" t="s">
        <v>4937</v>
      </c>
      <c r="G619" s="21" t="s">
        <v>4925</v>
      </c>
      <c r="H619" s="21" t="s">
        <v>4953</v>
      </c>
    </row>
    <row r="620" spans="1:8" ht="16.5" x14ac:dyDescent="0.25">
      <c r="A620" s="36">
        <v>619</v>
      </c>
      <c r="B620" s="40" t="s">
        <v>1636</v>
      </c>
      <c r="C620" s="38" t="s">
        <v>1637</v>
      </c>
      <c r="D620" s="38" t="s">
        <v>1638</v>
      </c>
      <c r="E620" s="39" t="s">
        <v>4960</v>
      </c>
      <c r="F620" s="37" t="s">
        <v>4937</v>
      </c>
      <c r="G620" s="21" t="s">
        <v>4925</v>
      </c>
      <c r="H620" s="21" t="s">
        <v>4953</v>
      </c>
    </row>
    <row r="621" spans="1:8" ht="16.5" x14ac:dyDescent="0.25">
      <c r="A621" s="36">
        <v>620</v>
      </c>
      <c r="B621" s="40" t="s">
        <v>1639</v>
      </c>
      <c r="C621" s="38" t="s">
        <v>1640</v>
      </c>
      <c r="D621" s="38" t="s">
        <v>1641</v>
      </c>
      <c r="E621" s="39" t="s">
        <v>4960</v>
      </c>
      <c r="F621" s="37" t="s">
        <v>4937</v>
      </c>
      <c r="G621" s="21" t="s">
        <v>4925</v>
      </c>
      <c r="H621" s="21" t="s">
        <v>4953</v>
      </c>
    </row>
    <row r="622" spans="1:8" ht="16.5" x14ac:dyDescent="0.25">
      <c r="A622" s="36">
        <v>621</v>
      </c>
      <c r="B622" s="40" t="s">
        <v>1642</v>
      </c>
      <c r="C622" s="38" t="s">
        <v>1643</v>
      </c>
      <c r="D622" s="38" t="s">
        <v>1644</v>
      </c>
      <c r="E622" s="39" t="s">
        <v>4960</v>
      </c>
      <c r="F622" s="37" t="s">
        <v>4937</v>
      </c>
      <c r="G622" s="21" t="s">
        <v>4925</v>
      </c>
      <c r="H622" s="21" t="s">
        <v>4953</v>
      </c>
    </row>
    <row r="623" spans="1:8" ht="16.5" x14ac:dyDescent="0.25">
      <c r="A623" s="36">
        <v>622</v>
      </c>
      <c r="B623" s="40" t="s">
        <v>1645</v>
      </c>
      <c r="C623" s="38" t="s">
        <v>1646</v>
      </c>
      <c r="D623" s="38" t="s">
        <v>1647</v>
      </c>
      <c r="E623" s="39" t="s">
        <v>4960</v>
      </c>
      <c r="F623" s="37" t="s">
        <v>4937</v>
      </c>
      <c r="G623" s="21" t="s">
        <v>4925</v>
      </c>
      <c r="H623" s="21" t="s">
        <v>4953</v>
      </c>
    </row>
    <row r="624" spans="1:8" ht="16.5" x14ac:dyDescent="0.25">
      <c r="A624" s="36">
        <v>623</v>
      </c>
      <c r="B624" s="40" t="s">
        <v>1648</v>
      </c>
      <c r="C624" s="38" t="s">
        <v>1649</v>
      </c>
      <c r="D624" s="38" t="s">
        <v>1650</v>
      </c>
      <c r="E624" s="39" t="s">
        <v>4960</v>
      </c>
      <c r="F624" s="37" t="s">
        <v>4937</v>
      </c>
      <c r="G624" s="21" t="s">
        <v>4925</v>
      </c>
      <c r="H624" s="21" t="s">
        <v>4953</v>
      </c>
    </row>
    <row r="625" spans="1:8" ht="16.5" x14ac:dyDescent="0.25">
      <c r="A625" s="36">
        <v>624</v>
      </c>
      <c r="B625" s="40" t="s">
        <v>1651</v>
      </c>
      <c r="C625" s="38" t="s">
        <v>1652</v>
      </c>
      <c r="D625" s="38" t="s">
        <v>1653</v>
      </c>
      <c r="E625" s="39" t="s">
        <v>4960</v>
      </c>
      <c r="F625" s="37" t="s">
        <v>4937</v>
      </c>
      <c r="G625" s="21" t="s">
        <v>4925</v>
      </c>
      <c r="H625" s="21" t="s">
        <v>4953</v>
      </c>
    </row>
    <row r="626" spans="1:8" ht="16.5" x14ac:dyDescent="0.25">
      <c r="A626" s="36">
        <v>625</v>
      </c>
      <c r="B626" s="40" t="s">
        <v>1654</v>
      </c>
      <c r="C626" s="38" t="s">
        <v>1655</v>
      </c>
      <c r="D626" s="38" t="s">
        <v>1656</v>
      </c>
      <c r="E626" s="39" t="s">
        <v>4961</v>
      </c>
      <c r="F626" s="37" t="s">
        <v>4937</v>
      </c>
      <c r="G626" s="21" t="s">
        <v>4925</v>
      </c>
      <c r="H626" s="21" t="s">
        <v>4953</v>
      </c>
    </row>
    <row r="627" spans="1:8" ht="16.5" x14ac:dyDescent="0.25">
      <c r="A627" s="36">
        <v>626</v>
      </c>
      <c r="B627" s="40" t="s">
        <v>1657</v>
      </c>
      <c r="C627" s="38" t="s">
        <v>1658</v>
      </c>
      <c r="D627" s="38" t="s">
        <v>1659</v>
      </c>
      <c r="E627" s="39" t="s">
        <v>4961</v>
      </c>
      <c r="F627" s="37" t="s">
        <v>4937</v>
      </c>
      <c r="G627" s="21" t="s">
        <v>4925</v>
      </c>
      <c r="H627" s="21" t="s">
        <v>4953</v>
      </c>
    </row>
    <row r="628" spans="1:8" ht="16.5" x14ac:dyDescent="0.25">
      <c r="A628" s="36">
        <v>627</v>
      </c>
      <c r="B628" s="40" t="s">
        <v>1660</v>
      </c>
      <c r="C628" s="38" t="s">
        <v>1661</v>
      </c>
      <c r="D628" s="38" t="s">
        <v>1662</v>
      </c>
      <c r="E628" s="39" t="s">
        <v>4961</v>
      </c>
      <c r="F628" s="37" t="s">
        <v>4937</v>
      </c>
      <c r="G628" s="21" t="s">
        <v>4925</v>
      </c>
      <c r="H628" s="21" t="s">
        <v>4953</v>
      </c>
    </row>
    <row r="629" spans="1:8" ht="16.5" x14ac:dyDescent="0.25">
      <c r="A629" s="36">
        <v>628</v>
      </c>
      <c r="B629" s="40" t="s">
        <v>1663</v>
      </c>
      <c r="C629" s="38" t="s">
        <v>1664</v>
      </c>
      <c r="D629" s="38" t="s">
        <v>1665</v>
      </c>
      <c r="E629" s="39" t="s">
        <v>4961</v>
      </c>
      <c r="F629" s="37" t="s">
        <v>4937</v>
      </c>
      <c r="G629" s="21" t="s">
        <v>4925</v>
      </c>
      <c r="H629" s="21" t="s">
        <v>4953</v>
      </c>
    </row>
    <row r="630" spans="1:8" ht="16.5" x14ac:dyDescent="0.25">
      <c r="A630" s="36">
        <v>629</v>
      </c>
      <c r="B630" s="40" t="s">
        <v>1666</v>
      </c>
      <c r="C630" s="38" t="s">
        <v>1667</v>
      </c>
      <c r="D630" s="38" t="s">
        <v>1668</v>
      </c>
      <c r="E630" s="39" t="s">
        <v>4961</v>
      </c>
      <c r="F630" s="37" t="s">
        <v>4937</v>
      </c>
      <c r="G630" s="21" t="s">
        <v>4925</v>
      </c>
      <c r="H630" s="21" t="s">
        <v>4953</v>
      </c>
    </row>
    <row r="631" spans="1:8" ht="16.5" x14ac:dyDescent="0.25">
      <c r="A631" s="36">
        <v>630</v>
      </c>
      <c r="B631" s="40" t="s">
        <v>1669</v>
      </c>
      <c r="C631" s="38" t="s">
        <v>1670</v>
      </c>
      <c r="D631" s="38" t="s">
        <v>1671</v>
      </c>
      <c r="E631" s="39" t="s">
        <v>4961</v>
      </c>
      <c r="F631" s="37" t="s">
        <v>4937</v>
      </c>
      <c r="G631" s="21" t="s">
        <v>4925</v>
      </c>
      <c r="H631" s="21" t="s">
        <v>4953</v>
      </c>
    </row>
    <row r="632" spans="1:8" ht="16.5" x14ac:dyDescent="0.25">
      <c r="A632" s="36">
        <v>631</v>
      </c>
      <c r="B632" s="40" t="s">
        <v>1672</v>
      </c>
      <c r="C632" s="38" t="s">
        <v>1673</v>
      </c>
      <c r="D632" s="38" t="s">
        <v>1674</v>
      </c>
      <c r="E632" s="39" t="s">
        <v>4961</v>
      </c>
      <c r="F632" s="37" t="s">
        <v>4937</v>
      </c>
      <c r="G632" s="21" t="s">
        <v>4925</v>
      </c>
      <c r="H632" s="21" t="s">
        <v>4953</v>
      </c>
    </row>
    <row r="633" spans="1:8" ht="16.5" x14ac:dyDescent="0.25">
      <c r="A633" s="36">
        <v>632</v>
      </c>
      <c r="B633" s="40" t="s">
        <v>1675</v>
      </c>
      <c r="C633" s="38" t="s">
        <v>1676</v>
      </c>
      <c r="D633" s="38" t="s">
        <v>1677</v>
      </c>
      <c r="E633" s="39" t="s">
        <v>4961</v>
      </c>
      <c r="F633" s="37" t="s">
        <v>4937</v>
      </c>
      <c r="G633" s="21" t="s">
        <v>4925</v>
      </c>
      <c r="H633" s="21" t="s">
        <v>4953</v>
      </c>
    </row>
    <row r="634" spans="1:8" ht="16.5" x14ac:dyDescent="0.25">
      <c r="A634" s="36">
        <v>633</v>
      </c>
      <c r="B634" s="40" t="s">
        <v>1678</v>
      </c>
      <c r="C634" s="38" t="s">
        <v>1679</v>
      </c>
      <c r="D634" s="38" t="s">
        <v>1680</v>
      </c>
      <c r="E634" s="39" t="s">
        <v>4961</v>
      </c>
      <c r="F634" s="37" t="s">
        <v>4937</v>
      </c>
      <c r="G634" s="21" t="s">
        <v>4925</v>
      </c>
      <c r="H634" s="21" t="s">
        <v>4953</v>
      </c>
    </row>
    <row r="635" spans="1:8" ht="16.5" x14ac:dyDescent="0.25">
      <c r="A635" s="36">
        <v>634</v>
      </c>
      <c r="B635" s="40" t="s">
        <v>1681</v>
      </c>
      <c r="C635" s="38" t="s">
        <v>1682</v>
      </c>
      <c r="D635" s="38" t="s">
        <v>1683</v>
      </c>
      <c r="E635" s="39" t="s">
        <v>4961</v>
      </c>
      <c r="F635" s="37" t="s">
        <v>4937</v>
      </c>
      <c r="G635" s="21" t="s">
        <v>4925</v>
      </c>
      <c r="H635" s="21" t="s">
        <v>4953</v>
      </c>
    </row>
    <row r="636" spans="1:8" ht="16.5" x14ac:dyDescent="0.25">
      <c r="A636" s="36">
        <v>635</v>
      </c>
      <c r="B636" s="40" t="s">
        <v>1684</v>
      </c>
      <c r="C636" s="38" t="s">
        <v>1685</v>
      </c>
      <c r="D636" s="38" t="s">
        <v>1686</v>
      </c>
      <c r="E636" s="39" t="s">
        <v>4961</v>
      </c>
      <c r="F636" s="37" t="s">
        <v>4937</v>
      </c>
      <c r="G636" s="21" t="s">
        <v>4925</v>
      </c>
      <c r="H636" s="21" t="s">
        <v>4953</v>
      </c>
    </row>
    <row r="637" spans="1:8" ht="16.5" x14ac:dyDescent="0.25">
      <c r="A637" s="36">
        <v>636</v>
      </c>
      <c r="B637" s="40" t="s">
        <v>1687</v>
      </c>
      <c r="C637" s="38" t="s">
        <v>1688</v>
      </c>
      <c r="D637" s="38" t="s">
        <v>1689</v>
      </c>
      <c r="E637" s="39" t="s">
        <v>4961</v>
      </c>
      <c r="F637" s="37" t="s">
        <v>4937</v>
      </c>
      <c r="G637" s="21" t="s">
        <v>4925</v>
      </c>
      <c r="H637" s="21" t="s">
        <v>4953</v>
      </c>
    </row>
    <row r="638" spans="1:8" ht="16.5" x14ac:dyDescent="0.25">
      <c r="A638" s="36">
        <v>637</v>
      </c>
      <c r="B638" s="40" t="s">
        <v>1690</v>
      </c>
      <c r="C638" s="38" t="s">
        <v>1691</v>
      </c>
      <c r="D638" s="38" t="s">
        <v>1692</v>
      </c>
      <c r="E638" s="39" t="s">
        <v>4961</v>
      </c>
      <c r="F638" s="37" t="s">
        <v>4937</v>
      </c>
      <c r="G638" s="21" t="s">
        <v>4925</v>
      </c>
      <c r="H638" s="21" t="s">
        <v>4953</v>
      </c>
    </row>
    <row r="639" spans="1:8" ht="16.5" x14ac:dyDescent="0.25">
      <c r="A639" s="36">
        <v>638</v>
      </c>
      <c r="B639" s="40" t="s">
        <v>1693</v>
      </c>
      <c r="C639" s="38" t="s">
        <v>1694</v>
      </c>
      <c r="D639" s="38" t="s">
        <v>1695</v>
      </c>
      <c r="E639" s="39" t="s">
        <v>4961</v>
      </c>
      <c r="F639" s="37" t="s">
        <v>4937</v>
      </c>
      <c r="G639" s="21" t="s">
        <v>4925</v>
      </c>
      <c r="H639" s="21" t="s">
        <v>4953</v>
      </c>
    </row>
    <row r="640" spans="1:8" ht="16.5" x14ac:dyDescent="0.25">
      <c r="A640" s="36">
        <v>639</v>
      </c>
      <c r="B640" s="40" t="s">
        <v>1696</v>
      </c>
      <c r="C640" s="38" t="s">
        <v>1697</v>
      </c>
      <c r="D640" s="38" t="s">
        <v>1698</v>
      </c>
      <c r="E640" s="39" t="s">
        <v>4961</v>
      </c>
      <c r="F640" s="37" t="s">
        <v>4937</v>
      </c>
      <c r="G640" s="21" t="s">
        <v>4925</v>
      </c>
      <c r="H640" s="21" t="s">
        <v>4953</v>
      </c>
    </row>
    <row r="641" spans="1:8" ht="16.5" x14ac:dyDescent="0.25">
      <c r="A641" s="36">
        <v>640</v>
      </c>
      <c r="B641" s="40" t="s">
        <v>1699</v>
      </c>
      <c r="C641" s="38" t="s">
        <v>1700</v>
      </c>
      <c r="D641" s="38" t="s">
        <v>1701</v>
      </c>
      <c r="E641" s="39" t="s">
        <v>4961</v>
      </c>
      <c r="F641" s="37" t="s">
        <v>4937</v>
      </c>
      <c r="G641" s="21" t="s">
        <v>4925</v>
      </c>
      <c r="H641" s="21" t="s">
        <v>4953</v>
      </c>
    </row>
    <row r="642" spans="1:8" ht="16.5" x14ac:dyDescent="0.25">
      <c r="A642" s="36">
        <v>641</v>
      </c>
      <c r="B642" s="40" t="s">
        <v>1702</v>
      </c>
      <c r="C642" s="38" t="s">
        <v>1703</v>
      </c>
      <c r="D642" s="38" t="s">
        <v>1704</v>
      </c>
      <c r="E642" s="39" t="s">
        <v>4961</v>
      </c>
      <c r="F642" s="37" t="s">
        <v>4937</v>
      </c>
      <c r="G642" s="21" t="s">
        <v>4925</v>
      </c>
      <c r="H642" s="21" t="s">
        <v>4953</v>
      </c>
    </row>
    <row r="643" spans="1:8" ht="16.5" x14ac:dyDescent="0.25">
      <c r="A643" s="36">
        <v>642</v>
      </c>
      <c r="B643" s="40" t="s">
        <v>1705</v>
      </c>
      <c r="C643" s="38" t="s">
        <v>1706</v>
      </c>
      <c r="D643" s="38" t="s">
        <v>1707</v>
      </c>
      <c r="E643" s="39" t="s">
        <v>4961</v>
      </c>
      <c r="F643" s="37" t="s">
        <v>4937</v>
      </c>
      <c r="G643" s="21" t="s">
        <v>4925</v>
      </c>
      <c r="H643" s="21" t="s">
        <v>4953</v>
      </c>
    </row>
    <row r="644" spans="1:8" ht="16.5" x14ac:dyDescent="0.25">
      <c r="A644" s="36">
        <v>643</v>
      </c>
      <c r="B644" s="40" t="s">
        <v>1708</v>
      </c>
      <c r="C644" s="38" t="s">
        <v>1709</v>
      </c>
      <c r="D644" s="38" t="s">
        <v>1710</v>
      </c>
      <c r="E644" s="39" t="s">
        <v>4961</v>
      </c>
      <c r="F644" s="37" t="s">
        <v>4937</v>
      </c>
      <c r="G644" s="21" t="s">
        <v>4925</v>
      </c>
      <c r="H644" s="21" t="s">
        <v>4953</v>
      </c>
    </row>
    <row r="645" spans="1:8" ht="16.5" x14ac:dyDescent="0.25">
      <c r="A645" s="36">
        <v>644</v>
      </c>
      <c r="B645" s="40" t="s">
        <v>1711</v>
      </c>
      <c r="C645" s="38" t="s">
        <v>1712</v>
      </c>
      <c r="D645" s="38" t="s">
        <v>1713</v>
      </c>
      <c r="E645" s="39" t="s">
        <v>4961</v>
      </c>
      <c r="F645" s="37" t="s">
        <v>4937</v>
      </c>
      <c r="G645" s="21" t="s">
        <v>4925</v>
      </c>
      <c r="H645" s="21" t="s">
        <v>4953</v>
      </c>
    </row>
    <row r="646" spans="1:8" ht="16.5" x14ac:dyDescent="0.25">
      <c r="A646" s="36">
        <v>645</v>
      </c>
      <c r="B646" s="40" t="s">
        <v>1714</v>
      </c>
      <c r="C646" s="38" t="s">
        <v>1715</v>
      </c>
      <c r="D646" s="38" t="s">
        <v>1716</v>
      </c>
      <c r="E646" s="39" t="s">
        <v>4961</v>
      </c>
      <c r="F646" s="37" t="s">
        <v>4937</v>
      </c>
      <c r="G646" s="21" t="s">
        <v>4925</v>
      </c>
      <c r="H646" s="21" t="s">
        <v>4953</v>
      </c>
    </row>
    <row r="647" spans="1:8" ht="16.5" x14ac:dyDescent="0.25">
      <c r="A647" s="36">
        <v>646</v>
      </c>
      <c r="B647" s="40" t="s">
        <v>1717</v>
      </c>
      <c r="C647" s="38" t="s">
        <v>1718</v>
      </c>
      <c r="D647" s="38" t="s">
        <v>1719</v>
      </c>
      <c r="E647" s="39" t="s">
        <v>4961</v>
      </c>
      <c r="F647" s="37" t="s">
        <v>4937</v>
      </c>
      <c r="G647" s="21" t="s">
        <v>4925</v>
      </c>
      <c r="H647" s="21" t="s">
        <v>4953</v>
      </c>
    </row>
    <row r="648" spans="1:8" ht="16.5" x14ac:dyDescent="0.25">
      <c r="A648" s="36">
        <v>647</v>
      </c>
      <c r="B648" s="40" t="s">
        <v>1720</v>
      </c>
      <c r="C648" s="38" t="s">
        <v>1721</v>
      </c>
      <c r="D648" s="38" t="s">
        <v>1722</v>
      </c>
      <c r="E648" s="39" t="s">
        <v>4961</v>
      </c>
      <c r="F648" s="37" t="s">
        <v>4937</v>
      </c>
      <c r="G648" s="21" t="s">
        <v>4925</v>
      </c>
      <c r="H648" s="21" t="s">
        <v>4953</v>
      </c>
    </row>
    <row r="649" spans="1:8" ht="16.5" x14ac:dyDescent="0.25">
      <c r="A649" s="36">
        <v>648</v>
      </c>
      <c r="B649" s="40" t="s">
        <v>1723</v>
      </c>
      <c r="C649" s="38" t="s">
        <v>1724</v>
      </c>
      <c r="D649" s="38" t="s">
        <v>1725</v>
      </c>
      <c r="E649" s="39" t="s">
        <v>4961</v>
      </c>
      <c r="F649" s="37" t="s">
        <v>4937</v>
      </c>
      <c r="G649" s="21" t="s">
        <v>4925</v>
      </c>
      <c r="H649" s="21" t="s">
        <v>4953</v>
      </c>
    </row>
    <row r="650" spans="1:8" ht="16.5" x14ac:dyDescent="0.25">
      <c r="A650" s="36">
        <v>649</v>
      </c>
      <c r="B650" s="40" t="s">
        <v>1726</v>
      </c>
      <c r="C650" s="38" t="s">
        <v>1727</v>
      </c>
      <c r="D650" s="38" t="s">
        <v>1728</v>
      </c>
      <c r="E650" s="39" t="s">
        <v>4961</v>
      </c>
      <c r="F650" s="37" t="s">
        <v>4937</v>
      </c>
      <c r="G650" s="21" t="s">
        <v>4925</v>
      </c>
      <c r="H650" s="21" t="s">
        <v>4953</v>
      </c>
    </row>
    <row r="651" spans="1:8" ht="16.5" x14ac:dyDescent="0.25">
      <c r="A651" s="36">
        <v>650</v>
      </c>
      <c r="B651" s="40" t="s">
        <v>1729</v>
      </c>
      <c r="C651" s="38" t="s">
        <v>1730</v>
      </c>
      <c r="D651" s="38" t="s">
        <v>1731</v>
      </c>
      <c r="E651" s="39" t="s">
        <v>4961</v>
      </c>
      <c r="F651" s="37" t="s">
        <v>4937</v>
      </c>
      <c r="G651" s="21" t="s">
        <v>4925</v>
      </c>
      <c r="H651" s="21" t="s">
        <v>4953</v>
      </c>
    </row>
    <row r="652" spans="1:8" ht="16.5" x14ac:dyDescent="0.25">
      <c r="A652" s="36">
        <v>651</v>
      </c>
      <c r="B652" s="40" t="s">
        <v>1732</v>
      </c>
      <c r="C652" s="38" t="s">
        <v>1733</v>
      </c>
      <c r="D652" s="38" t="s">
        <v>1734</v>
      </c>
      <c r="E652" s="39" t="s">
        <v>4960</v>
      </c>
      <c r="F652" s="37" t="s">
        <v>4938</v>
      </c>
      <c r="G652" s="21" t="s">
        <v>4926</v>
      </c>
      <c r="H652" s="21" t="s">
        <v>4952</v>
      </c>
    </row>
    <row r="653" spans="1:8" ht="16.5" x14ac:dyDescent="0.25">
      <c r="A653" s="36">
        <v>652</v>
      </c>
      <c r="B653" s="40" t="s">
        <v>1737</v>
      </c>
      <c r="C653" s="38" t="s">
        <v>1738</v>
      </c>
      <c r="D653" s="38" t="s">
        <v>1739</v>
      </c>
      <c r="E653" s="39" t="s">
        <v>4960</v>
      </c>
      <c r="F653" s="37" t="s">
        <v>4938</v>
      </c>
      <c r="G653" s="21" t="s">
        <v>4926</v>
      </c>
      <c r="H653" s="21" t="s">
        <v>4952</v>
      </c>
    </row>
    <row r="654" spans="1:8" ht="16.5" x14ac:dyDescent="0.25">
      <c r="A654" s="36">
        <v>653</v>
      </c>
      <c r="B654" s="40" t="s">
        <v>1740</v>
      </c>
      <c r="C654" s="38" t="s">
        <v>1741</v>
      </c>
      <c r="D654" s="38" t="s">
        <v>1742</v>
      </c>
      <c r="E654" s="39" t="s">
        <v>4960</v>
      </c>
      <c r="F654" s="37" t="s">
        <v>4938</v>
      </c>
      <c r="G654" s="21" t="s">
        <v>4926</v>
      </c>
      <c r="H654" s="21" t="s">
        <v>4952</v>
      </c>
    </row>
    <row r="655" spans="1:8" ht="16.5" x14ac:dyDescent="0.25">
      <c r="A655" s="36">
        <v>654</v>
      </c>
      <c r="B655" s="40" t="s">
        <v>1744</v>
      </c>
      <c r="C655" s="38" t="s">
        <v>1745</v>
      </c>
      <c r="D655" s="38" t="s">
        <v>1746</v>
      </c>
      <c r="E655" s="39" t="s">
        <v>4961</v>
      </c>
      <c r="F655" s="37" t="s">
        <v>4938</v>
      </c>
      <c r="G655" s="21" t="s">
        <v>4926</v>
      </c>
      <c r="H655" s="21" t="s">
        <v>4952</v>
      </c>
    </row>
    <row r="656" spans="1:8" ht="16.5" x14ac:dyDescent="0.25">
      <c r="A656" s="36">
        <v>655</v>
      </c>
      <c r="B656" s="40" t="s">
        <v>1747</v>
      </c>
      <c r="C656" s="38" t="s">
        <v>1748</v>
      </c>
      <c r="D656" s="38" t="s">
        <v>1749</v>
      </c>
      <c r="E656" s="39" t="s">
        <v>4961</v>
      </c>
      <c r="F656" s="37" t="s">
        <v>4938</v>
      </c>
      <c r="G656" s="21" t="s">
        <v>4926</v>
      </c>
      <c r="H656" s="21" t="s">
        <v>4952</v>
      </c>
    </row>
    <row r="657" spans="1:8" ht="16.5" x14ac:dyDescent="0.25">
      <c r="A657" s="36">
        <v>656</v>
      </c>
      <c r="B657" s="40" t="s">
        <v>1750</v>
      </c>
      <c r="C657" s="38" t="s">
        <v>1751</v>
      </c>
      <c r="D657" s="38" t="s">
        <v>1752</v>
      </c>
      <c r="E657" s="39" t="s">
        <v>4961</v>
      </c>
      <c r="F657" s="37" t="s">
        <v>4938</v>
      </c>
      <c r="G657" s="21" t="s">
        <v>4926</v>
      </c>
      <c r="H657" s="21" t="s">
        <v>4952</v>
      </c>
    </row>
    <row r="658" spans="1:8" ht="16.5" x14ac:dyDescent="0.25">
      <c r="A658" s="36">
        <v>657</v>
      </c>
      <c r="B658" s="40" t="s">
        <v>1753</v>
      </c>
      <c r="C658" s="38" t="s">
        <v>1754</v>
      </c>
      <c r="D658" s="38" t="s">
        <v>1755</v>
      </c>
      <c r="E658" s="39" t="s">
        <v>4961</v>
      </c>
      <c r="F658" s="37" t="s">
        <v>4938</v>
      </c>
      <c r="G658" s="21" t="s">
        <v>4926</v>
      </c>
      <c r="H658" s="21" t="s">
        <v>4952</v>
      </c>
    </row>
    <row r="659" spans="1:8" ht="16.5" x14ac:dyDescent="0.25">
      <c r="A659" s="36">
        <v>658</v>
      </c>
      <c r="B659" s="40" t="s">
        <v>1756</v>
      </c>
      <c r="C659" s="38" t="s">
        <v>1757</v>
      </c>
      <c r="D659" s="38" t="s">
        <v>1758</v>
      </c>
      <c r="E659" s="39" t="s">
        <v>4961</v>
      </c>
      <c r="F659" s="37" t="s">
        <v>4938</v>
      </c>
      <c r="G659" s="21" t="s">
        <v>4926</v>
      </c>
      <c r="H659" s="21" t="s">
        <v>4952</v>
      </c>
    </row>
    <row r="660" spans="1:8" ht="16.5" x14ac:dyDescent="0.25">
      <c r="A660" s="36">
        <v>659</v>
      </c>
      <c r="B660" s="40" t="s">
        <v>1759</v>
      </c>
      <c r="C660" s="38" t="s">
        <v>1760</v>
      </c>
      <c r="D660" s="38" t="s">
        <v>1761</v>
      </c>
      <c r="E660" s="39" t="s">
        <v>4961</v>
      </c>
      <c r="F660" s="37" t="s">
        <v>4938</v>
      </c>
      <c r="G660" s="21" t="s">
        <v>4926</v>
      </c>
      <c r="H660" s="21" t="s">
        <v>4952</v>
      </c>
    </row>
    <row r="661" spans="1:8" ht="16.5" x14ac:dyDescent="0.25">
      <c r="A661" s="36">
        <v>660</v>
      </c>
      <c r="B661" s="40" t="s">
        <v>1762</v>
      </c>
      <c r="C661" s="38" t="s">
        <v>1763</v>
      </c>
      <c r="D661" s="38" t="s">
        <v>1764</v>
      </c>
      <c r="E661" s="39" t="s">
        <v>4961</v>
      </c>
      <c r="F661" s="37" t="s">
        <v>4938</v>
      </c>
      <c r="G661" s="21" t="s">
        <v>4926</v>
      </c>
      <c r="H661" s="21" t="s">
        <v>4952</v>
      </c>
    </row>
    <row r="662" spans="1:8" ht="16.5" x14ac:dyDescent="0.25">
      <c r="A662" s="36">
        <v>661</v>
      </c>
      <c r="B662" s="40" t="s">
        <v>1765</v>
      </c>
      <c r="C662" s="38" t="s">
        <v>1766</v>
      </c>
      <c r="D662" s="38" t="s">
        <v>1767</v>
      </c>
      <c r="E662" s="39" t="s">
        <v>4961</v>
      </c>
      <c r="F662" s="37" t="s">
        <v>4938</v>
      </c>
      <c r="G662" s="21" t="s">
        <v>4926</v>
      </c>
      <c r="H662" s="21" t="s">
        <v>4952</v>
      </c>
    </row>
    <row r="663" spans="1:8" ht="16.5" x14ac:dyDescent="0.25">
      <c r="A663" s="36">
        <v>662</v>
      </c>
      <c r="B663" s="40" t="s">
        <v>1768</v>
      </c>
      <c r="C663" s="38" t="s">
        <v>1769</v>
      </c>
      <c r="D663" s="38" t="s">
        <v>1770</v>
      </c>
      <c r="E663" s="39" t="s">
        <v>4961</v>
      </c>
      <c r="F663" s="37" t="s">
        <v>4938</v>
      </c>
      <c r="G663" s="21" t="s">
        <v>4926</v>
      </c>
      <c r="H663" s="21" t="s">
        <v>4952</v>
      </c>
    </row>
    <row r="664" spans="1:8" ht="16.5" x14ac:dyDescent="0.25">
      <c r="A664" s="36">
        <v>663</v>
      </c>
      <c r="B664" s="40" t="s">
        <v>1771</v>
      </c>
      <c r="C664" s="38" t="s">
        <v>1772</v>
      </c>
      <c r="D664" s="38" t="s">
        <v>1773</v>
      </c>
      <c r="E664" s="39" t="s">
        <v>4961</v>
      </c>
      <c r="F664" s="37" t="s">
        <v>4938</v>
      </c>
      <c r="G664" s="21" t="s">
        <v>4926</v>
      </c>
      <c r="H664" s="21" t="s">
        <v>4952</v>
      </c>
    </row>
    <row r="665" spans="1:8" ht="16.5" x14ac:dyDescent="0.25">
      <c r="A665" s="36">
        <v>664</v>
      </c>
      <c r="B665" s="40" t="s">
        <v>1774</v>
      </c>
      <c r="C665" s="38" t="s">
        <v>1775</v>
      </c>
      <c r="D665" s="38" t="s">
        <v>1776</v>
      </c>
      <c r="E665" s="39" t="s">
        <v>4961</v>
      </c>
      <c r="F665" s="37" t="s">
        <v>4938</v>
      </c>
      <c r="G665" s="21" t="s">
        <v>4926</v>
      </c>
      <c r="H665" s="21" t="s">
        <v>4952</v>
      </c>
    </row>
    <row r="666" spans="1:8" ht="16.5" x14ac:dyDescent="0.25">
      <c r="A666" s="36">
        <v>665</v>
      </c>
      <c r="B666" s="40" t="s">
        <v>1777</v>
      </c>
      <c r="C666" s="38" t="s">
        <v>1778</v>
      </c>
      <c r="D666" s="38" t="s">
        <v>1779</v>
      </c>
      <c r="E666" s="39" t="s">
        <v>4961</v>
      </c>
      <c r="F666" s="37" t="s">
        <v>4938</v>
      </c>
      <c r="G666" s="21" t="s">
        <v>4926</v>
      </c>
      <c r="H666" s="21" t="s">
        <v>4952</v>
      </c>
    </row>
    <row r="667" spans="1:8" ht="16.5" x14ac:dyDescent="0.25">
      <c r="A667" s="36">
        <v>666</v>
      </c>
      <c r="B667" s="40" t="s">
        <v>1780</v>
      </c>
      <c r="C667" s="38" t="s">
        <v>1781</v>
      </c>
      <c r="D667" s="38" t="s">
        <v>1782</v>
      </c>
      <c r="E667" s="39" t="s">
        <v>4961</v>
      </c>
      <c r="F667" s="37" t="s">
        <v>4938</v>
      </c>
      <c r="G667" s="21" t="s">
        <v>4926</v>
      </c>
      <c r="H667" s="21" t="s">
        <v>4952</v>
      </c>
    </row>
    <row r="668" spans="1:8" ht="16.5" x14ac:dyDescent="0.25">
      <c r="A668" s="36">
        <v>667</v>
      </c>
      <c r="B668" s="40" t="s">
        <v>5171</v>
      </c>
      <c r="C668" s="43" t="s">
        <v>5172</v>
      </c>
      <c r="D668" s="39" t="s">
        <v>5173</v>
      </c>
      <c r="E668" s="39" t="s">
        <v>4961</v>
      </c>
      <c r="F668" s="37" t="s">
        <v>4938</v>
      </c>
      <c r="G668" s="21" t="s">
        <v>4926</v>
      </c>
      <c r="H668" s="21" t="s">
        <v>4952</v>
      </c>
    </row>
    <row r="669" spans="1:8" ht="16.5" x14ac:dyDescent="0.25">
      <c r="A669" s="36">
        <v>668</v>
      </c>
      <c r="B669" s="40" t="s">
        <v>5174</v>
      </c>
      <c r="C669" s="43" t="s">
        <v>5175</v>
      </c>
      <c r="D669" s="39" t="s">
        <v>5176</v>
      </c>
      <c r="E669" s="39" t="s">
        <v>4961</v>
      </c>
      <c r="F669" s="37" t="s">
        <v>4938</v>
      </c>
      <c r="G669" s="21" t="s">
        <v>4926</v>
      </c>
      <c r="H669" s="21" t="s">
        <v>4952</v>
      </c>
    </row>
    <row r="670" spans="1:8" ht="16.5" x14ac:dyDescent="0.25">
      <c r="A670" s="36">
        <v>669</v>
      </c>
      <c r="B670" s="40" t="s">
        <v>5177</v>
      </c>
      <c r="C670" s="43" t="s">
        <v>5178</v>
      </c>
      <c r="D670" s="39" t="s">
        <v>5179</v>
      </c>
      <c r="E670" s="39" t="s">
        <v>4961</v>
      </c>
      <c r="F670" s="37" t="s">
        <v>4938</v>
      </c>
      <c r="G670" s="21" t="s">
        <v>4926</v>
      </c>
      <c r="H670" s="21" t="s">
        <v>4952</v>
      </c>
    </row>
    <row r="671" spans="1:8" ht="16.5" x14ac:dyDescent="0.25">
      <c r="A671" s="36">
        <v>670</v>
      </c>
      <c r="B671" s="40" t="s">
        <v>5180</v>
      </c>
      <c r="C671" s="43" t="s">
        <v>5181</v>
      </c>
      <c r="D671" s="39" t="s">
        <v>5182</v>
      </c>
      <c r="E671" s="39" t="s">
        <v>4961</v>
      </c>
      <c r="F671" s="37" t="s">
        <v>4938</v>
      </c>
      <c r="G671" s="21" t="s">
        <v>4926</v>
      </c>
      <c r="H671" s="21" t="s">
        <v>4952</v>
      </c>
    </row>
    <row r="672" spans="1:8" ht="16.5" x14ac:dyDescent="0.25">
      <c r="A672" s="36">
        <v>671</v>
      </c>
      <c r="B672" s="40" t="s">
        <v>1783</v>
      </c>
      <c r="C672" s="38" t="s">
        <v>1784</v>
      </c>
      <c r="D672" s="38" t="s">
        <v>1785</v>
      </c>
      <c r="E672" s="39" t="s">
        <v>4961</v>
      </c>
      <c r="F672" s="37" t="s">
        <v>4939</v>
      </c>
      <c r="G672" s="21" t="s">
        <v>4927</v>
      </c>
      <c r="H672" s="21" t="s">
        <v>4951</v>
      </c>
    </row>
    <row r="673" spans="1:8" ht="16.5" x14ac:dyDescent="0.25">
      <c r="A673" s="36">
        <v>672</v>
      </c>
      <c r="B673" s="40" t="s">
        <v>1788</v>
      </c>
      <c r="C673" s="38" t="s">
        <v>1789</v>
      </c>
      <c r="D673" s="38" t="s">
        <v>1790</v>
      </c>
      <c r="E673" s="39" t="s">
        <v>4961</v>
      </c>
      <c r="F673" s="37" t="s">
        <v>4939</v>
      </c>
      <c r="G673" s="21" t="s">
        <v>4927</v>
      </c>
      <c r="H673" s="21" t="s">
        <v>4951</v>
      </c>
    </row>
    <row r="674" spans="1:8" ht="16.5" x14ac:dyDescent="0.25">
      <c r="A674" s="36">
        <v>673</v>
      </c>
      <c r="B674" s="40" t="s">
        <v>1791</v>
      </c>
      <c r="C674" s="38" t="s">
        <v>1792</v>
      </c>
      <c r="D674" s="38" t="s">
        <v>1793</v>
      </c>
      <c r="E674" s="39" t="s">
        <v>4961</v>
      </c>
      <c r="F674" s="37" t="s">
        <v>4939</v>
      </c>
      <c r="G674" s="21" t="s">
        <v>4927</v>
      </c>
      <c r="H674" s="21" t="s">
        <v>4951</v>
      </c>
    </row>
    <row r="675" spans="1:8" ht="16.5" x14ac:dyDescent="0.25">
      <c r="A675" s="36">
        <v>674</v>
      </c>
      <c r="B675" s="40" t="s">
        <v>1794</v>
      </c>
      <c r="C675" s="38" t="s">
        <v>1795</v>
      </c>
      <c r="D675" s="38" t="s">
        <v>1796</v>
      </c>
      <c r="E675" s="39" t="s">
        <v>4961</v>
      </c>
      <c r="F675" s="37" t="s">
        <v>4939</v>
      </c>
      <c r="G675" s="21" t="s">
        <v>4927</v>
      </c>
      <c r="H675" s="21" t="s">
        <v>4951</v>
      </c>
    </row>
    <row r="676" spans="1:8" ht="16.5" x14ac:dyDescent="0.25">
      <c r="A676" s="36">
        <v>675</v>
      </c>
      <c r="B676" s="40" t="s">
        <v>1797</v>
      </c>
      <c r="C676" s="38" t="s">
        <v>1798</v>
      </c>
      <c r="D676" s="38" t="s">
        <v>1799</v>
      </c>
      <c r="E676" s="39" t="s">
        <v>4961</v>
      </c>
      <c r="F676" s="37" t="s">
        <v>4939</v>
      </c>
      <c r="G676" s="21" t="s">
        <v>4927</v>
      </c>
      <c r="H676" s="21" t="s">
        <v>4951</v>
      </c>
    </row>
    <row r="677" spans="1:8" ht="16.5" x14ac:dyDescent="0.25">
      <c r="A677" s="36">
        <v>676</v>
      </c>
      <c r="B677" s="40" t="s">
        <v>1800</v>
      </c>
      <c r="C677" s="38" t="s">
        <v>1801</v>
      </c>
      <c r="D677" s="38" t="s">
        <v>1802</v>
      </c>
      <c r="E677" s="39" t="s">
        <v>4961</v>
      </c>
      <c r="F677" s="37" t="s">
        <v>4939</v>
      </c>
      <c r="G677" s="21" t="s">
        <v>4927</v>
      </c>
      <c r="H677" s="21" t="s">
        <v>4951</v>
      </c>
    </row>
    <row r="678" spans="1:8" ht="16.5" x14ac:dyDescent="0.25">
      <c r="A678" s="36">
        <v>677</v>
      </c>
      <c r="B678" s="40" t="s">
        <v>1803</v>
      </c>
      <c r="C678" s="38" t="s">
        <v>1804</v>
      </c>
      <c r="D678" s="38" t="s">
        <v>1805</v>
      </c>
      <c r="E678" s="39" t="s">
        <v>4961</v>
      </c>
      <c r="F678" s="37" t="s">
        <v>4939</v>
      </c>
      <c r="G678" s="21" t="s">
        <v>4927</v>
      </c>
      <c r="H678" s="21" t="s">
        <v>4951</v>
      </c>
    </row>
    <row r="679" spans="1:8" ht="16.5" x14ac:dyDescent="0.25">
      <c r="A679" s="36">
        <v>678</v>
      </c>
      <c r="B679" s="40" t="s">
        <v>1806</v>
      </c>
      <c r="C679" s="38" t="s">
        <v>1807</v>
      </c>
      <c r="D679" s="38" t="s">
        <v>1808</v>
      </c>
      <c r="E679" s="39" t="s">
        <v>4961</v>
      </c>
      <c r="F679" s="37" t="s">
        <v>4939</v>
      </c>
      <c r="G679" s="21" t="s">
        <v>4927</v>
      </c>
      <c r="H679" s="21" t="s">
        <v>4951</v>
      </c>
    </row>
    <row r="680" spans="1:8" ht="16.5" x14ac:dyDescent="0.25">
      <c r="A680" s="36">
        <v>679</v>
      </c>
      <c r="B680" s="40" t="s">
        <v>1809</v>
      </c>
      <c r="C680" s="38" t="s">
        <v>1810</v>
      </c>
      <c r="D680" s="38" t="s">
        <v>1811</v>
      </c>
      <c r="E680" s="39" t="s">
        <v>4961</v>
      </c>
      <c r="F680" s="37" t="s">
        <v>4939</v>
      </c>
      <c r="G680" s="21" t="s">
        <v>4927</v>
      </c>
      <c r="H680" s="21" t="s">
        <v>4951</v>
      </c>
    </row>
    <row r="681" spans="1:8" ht="16.5" x14ac:dyDescent="0.25">
      <c r="A681" s="36">
        <v>680</v>
      </c>
      <c r="B681" s="40" t="s">
        <v>1812</v>
      </c>
      <c r="C681" s="38" t="s">
        <v>1813</v>
      </c>
      <c r="D681" s="38" t="s">
        <v>1814</v>
      </c>
      <c r="E681" s="39" t="s">
        <v>4961</v>
      </c>
      <c r="F681" s="37" t="s">
        <v>4939</v>
      </c>
      <c r="G681" s="21" t="s">
        <v>4927</v>
      </c>
      <c r="H681" s="21" t="s">
        <v>4951</v>
      </c>
    </row>
    <row r="682" spans="1:8" ht="16.5" x14ac:dyDescent="0.25">
      <c r="A682" s="36">
        <v>681</v>
      </c>
      <c r="B682" s="40" t="s">
        <v>1815</v>
      </c>
      <c r="C682" s="38" t="s">
        <v>1816</v>
      </c>
      <c r="D682" s="38" t="s">
        <v>1817</v>
      </c>
      <c r="E682" s="39" t="s">
        <v>4961</v>
      </c>
      <c r="F682" s="37" t="s">
        <v>4939</v>
      </c>
      <c r="G682" s="21" t="s">
        <v>4927</v>
      </c>
      <c r="H682" s="21" t="s">
        <v>4951</v>
      </c>
    </row>
    <row r="683" spans="1:8" ht="16.5" x14ac:dyDescent="0.25">
      <c r="A683" s="36">
        <v>682</v>
      </c>
      <c r="B683" s="40" t="s">
        <v>1818</v>
      </c>
      <c r="C683" s="38" t="s">
        <v>1819</v>
      </c>
      <c r="D683" s="38" t="s">
        <v>1820</v>
      </c>
      <c r="E683" s="39" t="s">
        <v>4961</v>
      </c>
      <c r="F683" s="37" t="s">
        <v>4939</v>
      </c>
      <c r="G683" s="21" t="s">
        <v>4927</v>
      </c>
      <c r="H683" s="21" t="s">
        <v>4951</v>
      </c>
    </row>
    <row r="684" spans="1:8" ht="16.5" x14ac:dyDescent="0.25">
      <c r="A684" s="36">
        <v>683</v>
      </c>
      <c r="B684" s="40" t="s">
        <v>1821</v>
      </c>
      <c r="C684" s="38" t="s">
        <v>1822</v>
      </c>
      <c r="D684" s="38" t="s">
        <v>1823</v>
      </c>
      <c r="E684" s="39" t="s">
        <v>4961</v>
      </c>
      <c r="F684" s="37" t="s">
        <v>4939</v>
      </c>
      <c r="G684" s="21" t="s">
        <v>4927</v>
      </c>
      <c r="H684" s="21" t="s">
        <v>4951</v>
      </c>
    </row>
    <row r="685" spans="1:8" ht="16.5" x14ac:dyDescent="0.25">
      <c r="A685" s="36">
        <v>684</v>
      </c>
      <c r="B685" s="40" t="s">
        <v>1824</v>
      </c>
      <c r="C685" s="38" t="s">
        <v>1825</v>
      </c>
      <c r="D685" s="38" t="s">
        <v>1826</v>
      </c>
      <c r="E685" s="39" t="s">
        <v>4961</v>
      </c>
      <c r="F685" s="37" t="s">
        <v>4939</v>
      </c>
      <c r="G685" s="21" t="s">
        <v>4927</v>
      </c>
      <c r="H685" s="21" t="s">
        <v>4951</v>
      </c>
    </row>
    <row r="686" spans="1:8" ht="16.5" x14ac:dyDescent="0.25">
      <c r="A686" s="36">
        <v>685</v>
      </c>
      <c r="B686" s="40" t="s">
        <v>1827</v>
      </c>
      <c r="C686" s="38" t="s">
        <v>1828</v>
      </c>
      <c r="D686" s="38" t="s">
        <v>1829</v>
      </c>
      <c r="E686" s="39" t="s">
        <v>4961</v>
      </c>
      <c r="F686" s="37" t="s">
        <v>4939</v>
      </c>
      <c r="G686" s="21" t="s">
        <v>4927</v>
      </c>
      <c r="H686" s="21" t="s">
        <v>4951</v>
      </c>
    </row>
    <row r="687" spans="1:8" ht="16.5" x14ac:dyDescent="0.25">
      <c r="A687" s="36">
        <v>686</v>
      </c>
      <c r="B687" s="40" t="s">
        <v>1830</v>
      </c>
      <c r="C687" s="38" t="s">
        <v>1831</v>
      </c>
      <c r="D687" s="38" t="s">
        <v>1832</v>
      </c>
      <c r="E687" s="39" t="s">
        <v>4961</v>
      </c>
      <c r="F687" s="37" t="s">
        <v>4939</v>
      </c>
      <c r="G687" s="21" t="s">
        <v>4927</v>
      </c>
      <c r="H687" s="21" t="s">
        <v>4951</v>
      </c>
    </row>
    <row r="688" spans="1:8" ht="16.5" x14ac:dyDescent="0.25">
      <c r="A688" s="36">
        <v>687</v>
      </c>
      <c r="B688" s="40" t="s">
        <v>1833</v>
      </c>
      <c r="C688" s="38" t="s">
        <v>1834</v>
      </c>
      <c r="D688" s="38" t="s">
        <v>1835</v>
      </c>
      <c r="E688" s="39" t="s">
        <v>4961</v>
      </c>
      <c r="F688" s="37" t="s">
        <v>4939</v>
      </c>
      <c r="G688" s="21" t="s">
        <v>4927</v>
      </c>
      <c r="H688" s="21" t="s">
        <v>4951</v>
      </c>
    </row>
    <row r="689" spans="1:8" ht="16.5" x14ac:dyDescent="0.25">
      <c r="A689" s="36">
        <v>688</v>
      </c>
      <c r="B689" s="40" t="s">
        <v>1836</v>
      </c>
      <c r="C689" s="38" t="s">
        <v>1837</v>
      </c>
      <c r="D689" s="38" t="s">
        <v>1838</v>
      </c>
      <c r="E689" s="39" t="s">
        <v>4961</v>
      </c>
      <c r="F689" s="37" t="s">
        <v>4939</v>
      </c>
      <c r="G689" s="21" t="s">
        <v>4927</v>
      </c>
      <c r="H689" s="21" t="s">
        <v>4951</v>
      </c>
    </row>
    <row r="690" spans="1:8" ht="16.5" x14ac:dyDescent="0.25">
      <c r="A690" s="36">
        <v>689</v>
      </c>
      <c r="B690" s="40" t="s">
        <v>1839</v>
      </c>
      <c r="C690" s="38" t="s">
        <v>1840</v>
      </c>
      <c r="D690" s="38" t="s">
        <v>1841</v>
      </c>
      <c r="E690" s="39" t="s">
        <v>4961</v>
      </c>
      <c r="F690" s="37" t="s">
        <v>4939</v>
      </c>
      <c r="G690" s="21" t="s">
        <v>4927</v>
      </c>
      <c r="H690" s="21" t="s">
        <v>4951</v>
      </c>
    </row>
    <row r="691" spans="1:8" ht="16.5" x14ac:dyDescent="0.25">
      <c r="A691" s="36">
        <v>690</v>
      </c>
      <c r="B691" s="40" t="s">
        <v>1842</v>
      </c>
      <c r="C691" s="38" t="s">
        <v>1843</v>
      </c>
      <c r="D691" s="38" t="s">
        <v>1844</v>
      </c>
      <c r="E691" s="39" t="s">
        <v>4961</v>
      </c>
      <c r="F691" s="37" t="s">
        <v>4939</v>
      </c>
      <c r="G691" s="21" t="s">
        <v>4927</v>
      </c>
      <c r="H691" s="21" t="s">
        <v>4951</v>
      </c>
    </row>
    <row r="692" spans="1:8" ht="16.5" x14ac:dyDescent="0.25">
      <c r="A692" s="36">
        <v>691</v>
      </c>
      <c r="B692" s="40" t="s">
        <v>1845</v>
      </c>
      <c r="C692" s="38" t="s">
        <v>1846</v>
      </c>
      <c r="D692" s="38" t="s">
        <v>1847</v>
      </c>
      <c r="E692" s="39" t="s">
        <v>4961</v>
      </c>
      <c r="F692" s="37" t="s">
        <v>4939</v>
      </c>
      <c r="G692" s="21" t="s">
        <v>4927</v>
      </c>
      <c r="H692" s="21" t="s">
        <v>4951</v>
      </c>
    </row>
    <row r="693" spans="1:8" ht="16.5" x14ac:dyDescent="0.25">
      <c r="A693" s="36">
        <v>692</v>
      </c>
      <c r="B693" s="40" t="s">
        <v>1848</v>
      </c>
      <c r="C693" s="38" t="s">
        <v>1849</v>
      </c>
      <c r="D693" s="38" t="s">
        <v>1850</v>
      </c>
      <c r="E693" s="39" t="s">
        <v>4961</v>
      </c>
      <c r="F693" s="37" t="s">
        <v>4939</v>
      </c>
      <c r="G693" s="21" t="s">
        <v>4927</v>
      </c>
      <c r="H693" s="21" t="s">
        <v>4951</v>
      </c>
    </row>
    <row r="694" spans="1:8" ht="16.5" x14ac:dyDescent="0.25">
      <c r="A694" s="36">
        <v>693</v>
      </c>
      <c r="B694" s="40" t="s">
        <v>1851</v>
      </c>
      <c r="C694" s="38" t="s">
        <v>1852</v>
      </c>
      <c r="D694" s="38" t="s">
        <v>1853</v>
      </c>
      <c r="E694" s="39" t="s">
        <v>4961</v>
      </c>
      <c r="F694" s="37" t="s">
        <v>4939</v>
      </c>
      <c r="G694" s="21" t="s">
        <v>4927</v>
      </c>
      <c r="H694" s="21" t="s">
        <v>4951</v>
      </c>
    </row>
    <row r="695" spans="1:8" ht="16.5" x14ac:dyDescent="0.25">
      <c r="A695" s="36">
        <v>694</v>
      </c>
      <c r="B695" s="40" t="s">
        <v>1854</v>
      </c>
      <c r="C695" s="38" t="s">
        <v>1855</v>
      </c>
      <c r="D695" s="38" t="s">
        <v>1856</v>
      </c>
      <c r="E695" s="39" t="s">
        <v>4961</v>
      </c>
      <c r="F695" s="37" t="s">
        <v>4939</v>
      </c>
      <c r="G695" s="21" t="s">
        <v>4927</v>
      </c>
      <c r="H695" s="21" t="s">
        <v>4951</v>
      </c>
    </row>
    <row r="696" spans="1:8" ht="16.5" x14ac:dyDescent="0.25">
      <c r="A696" s="36">
        <v>695</v>
      </c>
      <c r="B696" s="40" t="s">
        <v>1857</v>
      </c>
      <c r="C696" s="38" t="s">
        <v>1858</v>
      </c>
      <c r="D696" s="38" t="s">
        <v>1859</v>
      </c>
      <c r="E696" s="39" t="s">
        <v>4961</v>
      </c>
      <c r="F696" s="37" t="s">
        <v>4939</v>
      </c>
      <c r="G696" s="21" t="s">
        <v>4927</v>
      </c>
      <c r="H696" s="21" t="s">
        <v>4951</v>
      </c>
    </row>
    <row r="697" spans="1:8" ht="16.5" x14ac:dyDescent="0.25">
      <c r="A697" s="36">
        <v>696</v>
      </c>
      <c r="B697" s="40" t="s">
        <v>1860</v>
      </c>
      <c r="C697" s="38" t="s">
        <v>1861</v>
      </c>
      <c r="D697" s="38" t="s">
        <v>1862</v>
      </c>
      <c r="E697" s="39" t="s">
        <v>4961</v>
      </c>
      <c r="F697" s="37" t="s">
        <v>4939</v>
      </c>
      <c r="G697" s="21" t="s">
        <v>4927</v>
      </c>
      <c r="H697" s="21" t="s">
        <v>4951</v>
      </c>
    </row>
    <row r="698" spans="1:8" ht="16.5" x14ac:dyDescent="0.25">
      <c r="A698" s="36">
        <v>697</v>
      </c>
      <c r="B698" s="40" t="s">
        <v>1863</v>
      </c>
      <c r="C698" s="38" t="s">
        <v>1864</v>
      </c>
      <c r="D698" s="38" t="s">
        <v>1865</v>
      </c>
      <c r="E698" s="39" t="s">
        <v>4961</v>
      </c>
      <c r="F698" s="37" t="s">
        <v>4939</v>
      </c>
      <c r="G698" s="21" t="s">
        <v>4927</v>
      </c>
      <c r="H698" s="21" t="s">
        <v>4951</v>
      </c>
    </row>
    <row r="699" spans="1:8" ht="16.5" x14ac:dyDescent="0.25">
      <c r="A699" s="36">
        <v>698</v>
      </c>
      <c r="B699" s="40" t="s">
        <v>1866</v>
      </c>
      <c r="C699" s="38" t="s">
        <v>1867</v>
      </c>
      <c r="D699" s="38" t="s">
        <v>1868</v>
      </c>
      <c r="E699" s="39" t="s">
        <v>4961</v>
      </c>
      <c r="F699" s="37" t="s">
        <v>4939</v>
      </c>
      <c r="G699" s="21" t="s">
        <v>4927</v>
      </c>
      <c r="H699" s="21" t="s">
        <v>4951</v>
      </c>
    </row>
    <row r="700" spans="1:8" ht="16.5" x14ac:dyDescent="0.25">
      <c r="A700" s="36">
        <v>699</v>
      </c>
      <c r="B700" s="40" t="s">
        <v>1869</v>
      </c>
      <c r="C700" s="38" t="s">
        <v>1870</v>
      </c>
      <c r="D700" s="38" t="s">
        <v>1871</v>
      </c>
      <c r="E700" s="39" t="s">
        <v>4961</v>
      </c>
      <c r="F700" s="37" t="s">
        <v>4939</v>
      </c>
      <c r="G700" s="21" t="s">
        <v>4927</v>
      </c>
      <c r="H700" s="21" t="s">
        <v>4951</v>
      </c>
    </row>
    <row r="701" spans="1:8" ht="16.5" x14ac:dyDescent="0.25">
      <c r="A701" s="36">
        <v>700</v>
      </c>
      <c r="B701" s="40" t="s">
        <v>1872</v>
      </c>
      <c r="C701" s="38" t="s">
        <v>1873</v>
      </c>
      <c r="D701" s="38" t="s">
        <v>1874</v>
      </c>
      <c r="E701" s="39" t="s">
        <v>4961</v>
      </c>
      <c r="F701" s="37" t="s">
        <v>4939</v>
      </c>
      <c r="G701" s="21" t="s">
        <v>4927</v>
      </c>
      <c r="H701" s="21" t="s">
        <v>4951</v>
      </c>
    </row>
    <row r="702" spans="1:8" ht="16.5" x14ac:dyDescent="0.25">
      <c r="A702" s="36">
        <v>701</v>
      </c>
      <c r="B702" s="40" t="s">
        <v>1875</v>
      </c>
      <c r="C702" s="38" t="s">
        <v>1876</v>
      </c>
      <c r="D702" s="38" t="s">
        <v>1877</v>
      </c>
      <c r="E702" s="39" t="s">
        <v>4961</v>
      </c>
      <c r="F702" s="37" t="s">
        <v>4939</v>
      </c>
      <c r="G702" s="21" t="s">
        <v>4927</v>
      </c>
      <c r="H702" s="21" t="s">
        <v>4951</v>
      </c>
    </row>
    <row r="703" spans="1:8" ht="16.5" x14ac:dyDescent="0.25">
      <c r="A703" s="36">
        <v>702</v>
      </c>
      <c r="B703" s="40" t="s">
        <v>1878</v>
      </c>
      <c r="C703" s="38" t="s">
        <v>1879</v>
      </c>
      <c r="D703" s="38" t="s">
        <v>1880</v>
      </c>
      <c r="E703" s="39" t="s">
        <v>4961</v>
      </c>
      <c r="F703" s="37" t="s">
        <v>4939</v>
      </c>
      <c r="G703" s="21" t="s">
        <v>4927</v>
      </c>
      <c r="H703" s="21" t="s">
        <v>4951</v>
      </c>
    </row>
    <row r="704" spans="1:8" ht="16.5" x14ac:dyDescent="0.25">
      <c r="A704" s="36">
        <v>703</v>
      </c>
      <c r="B704" s="40" t="s">
        <v>1881</v>
      </c>
      <c r="C704" s="38" t="s">
        <v>1882</v>
      </c>
      <c r="D704" s="38" t="s">
        <v>1883</v>
      </c>
      <c r="E704" s="39" t="s">
        <v>4961</v>
      </c>
      <c r="F704" s="37" t="s">
        <v>4939</v>
      </c>
      <c r="G704" s="21" t="s">
        <v>4927</v>
      </c>
      <c r="H704" s="21" t="s">
        <v>4951</v>
      </c>
    </row>
    <row r="705" spans="1:8" ht="16.5" x14ac:dyDescent="0.25">
      <c r="A705" s="36">
        <v>704</v>
      </c>
      <c r="B705" s="40" t="s">
        <v>1884</v>
      </c>
      <c r="C705" s="38" t="s">
        <v>1885</v>
      </c>
      <c r="D705" s="38" t="s">
        <v>1886</v>
      </c>
      <c r="E705" s="39" t="s">
        <v>4961</v>
      </c>
      <c r="F705" s="37" t="s">
        <v>4939</v>
      </c>
      <c r="G705" s="21" t="s">
        <v>4927</v>
      </c>
      <c r="H705" s="21" t="s">
        <v>4951</v>
      </c>
    </row>
    <row r="706" spans="1:8" ht="16.5" x14ac:dyDescent="0.25">
      <c r="A706" s="36">
        <v>705</v>
      </c>
      <c r="B706" s="40" t="s">
        <v>1887</v>
      </c>
      <c r="C706" s="38" t="s">
        <v>1888</v>
      </c>
      <c r="D706" s="38" t="s">
        <v>1889</v>
      </c>
      <c r="E706" s="39" t="s">
        <v>4961</v>
      </c>
      <c r="F706" s="37" t="s">
        <v>4939</v>
      </c>
      <c r="G706" s="21" t="s">
        <v>4927</v>
      </c>
      <c r="H706" s="21" t="s">
        <v>4951</v>
      </c>
    </row>
    <row r="707" spans="1:8" ht="16.5" x14ac:dyDescent="0.25">
      <c r="A707" s="36">
        <v>706</v>
      </c>
      <c r="B707" s="40" t="s">
        <v>1890</v>
      </c>
      <c r="C707" s="38" t="s">
        <v>1891</v>
      </c>
      <c r="D707" s="38" t="s">
        <v>1892</v>
      </c>
      <c r="E707" s="39" t="s">
        <v>4961</v>
      </c>
      <c r="F707" s="37" t="s">
        <v>4939</v>
      </c>
      <c r="G707" s="21" t="s">
        <v>4927</v>
      </c>
      <c r="H707" s="21" t="s">
        <v>4951</v>
      </c>
    </row>
    <row r="708" spans="1:8" ht="16.5" x14ac:dyDescent="0.25">
      <c r="A708" s="36">
        <v>707</v>
      </c>
      <c r="B708" s="40" t="s">
        <v>1893</v>
      </c>
      <c r="C708" s="38" t="s">
        <v>1894</v>
      </c>
      <c r="D708" s="38" t="s">
        <v>1895</v>
      </c>
      <c r="E708" s="39" t="s">
        <v>4961</v>
      </c>
      <c r="F708" s="37" t="s">
        <v>4939</v>
      </c>
      <c r="G708" s="21" t="s">
        <v>4927</v>
      </c>
      <c r="H708" s="21" t="s">
        <v>4951</v>
      </c>
    </row>
    <row r="709" spans="1:8" ht="16.5" x14ac:dyDescent="0.25">
      <c r="A709" s="36">
        <v>708</v>
      </c>
      <c r="B709" s="40" t="s">
        <v>1896</v>
      </c>
      <c r="C709" s="38" t="s">
        <v>1897</v>
      </c>
      <c r="D709" s="38" t="s">
        <v>1898</v>
      </c>
      <c r="E709" s="39" t="s">
        <v>4961</v>
      </c>
      <c r="F709" s="37" t="s">
        <v>4939</v>
      </c>
      <c r="G709" s="21" t="s">
        <v>4927</v>
      </c>
      <c r="H709" s="21" t="s">
        <v>4951</v>
      </c>
    </row>
    <row r="710" spans="1:8" ht="16.5" x14ac:dyDescent="0.25">
      <c r="A710" s="36">
        <v>709</v>
      </c>
      <c r="B710" s="40" t="s">
        <v>1899</v>
      </c>
      <c r="C710" s="38" t="s">
        <v>1900</v>
      </c>
      <c r="D710" s="38" t="s">
        <v>1901</v>
      </c>
      <c r="E710" s="39" t="s">
        <v>4961</v>
      </c>
      <c r="F710" s="37" t="s">
        <v>4939</v>
      </c>
      <c r="G710" s="21" t="s">
        <v>4927</v>
      </c>
      <c r="H710" s="21" t="s">
        <v>4951</v>
      </c>
    </row>
    <row r="711" spans="1:8" ht="16.5" x14ac:dyDescent="0.25">
      <c r="A711" s="36">
        <v>710</v>
      </c>
      <c r="B711" s="40" t="s">
        <v>1902</v>
      </c>
      <c r="C711" s="38" t="s">
        <v>1903</v>
      </c>
      <c r="D711" s="38" t="s">
        <v>1904</v>
      </c>
      <c r="E711" s="39" t="s">
        <v>4961</v>
      </c>
      <c r="F711" s="37" t="s">
        <v>4939</v>
      </c>
      <c r="G711" s="21" t="s">
        <v>4927</v>
      </c>
      <c r="H711" s="21" t="s">
        <v>4951</v>
      </c>
    </row>
    <row r="712" spans="1:8" ht="16.5" x14ac:dyDescent="0.25">
      <c r="A712" s="36">
        <v>711</v>
      </c>
      <c r="B712" s="40" t="s">
        <v>1905</v>
      </c>
      <c r="C712" s="38" t="s">
        <v>1906</v>
      </c>
      <c r="D712" s="38" t="s">
        <v>1907</v>
      </c>
      <c r="E712" s="39" t="s">
        <v>4961</v>
      </c>
      <c r="F712" s="37" t="s">
        <v>4939</v>
      </c>
      <c r="G712" s="21" t="s">
        <v>4927</v>
      </c>
      <c r="H712" s="21" t="s">
        <v>4951</v>
      </c>
    </row>
    <row r="713" spans="1:8" ht="16.5" x14ac:dyDescent="0.25">
      <c r="A713" s="36">
        <v>712</v>
      </c>
      <c r="B713" s="40" t="s">
        <v>1908</v>
      </c>
      <c r="C713" s="38" t="s">
        <v>1909</v>
      </c>
      <c r="D713" s="38" t="s">
        <v>1910</v>
      </c>
      <c r="E713" s="39" t="s">
        <v>4961</v>
      </c>
      <c r="F713" s="37" t="s">
        <v>4939</v>
      </c>
      <c r="G713" s="21" t="s">
        <v>4927</v>
      </c>
      <c r="H713" s="21" t="s">
        <v>4951</v>
      </c>
    </row>
    <row r="714" spans="1:8" ht="16.5" x14ac:dyDescent="0.25">
      <c r="A714" s="36">
        <v>713</v>
      </c>
      <c r="B714" s="40" t="s">
        <v>1911</v>
      </c>
      <c r="C714" s="38" t="s">
        <v>1912</v>
      </c>
      <c r="D714" s="38" t="s">
        <v>1913</v>
      </c>
      <c r="E714" s="39" t="s">
        <v>4961</v>
      </c>
      <c r="F714" s="37" t="s">
        <v>4939</v>
      </c>
      <c r="G714" s="21" t="s">
        <v>4927</v>
      </c>
      <c r="H714" s="21" t="s">
        <v>4951</v>
      </c>
    </row>
    <row r="715" spans="1:8" ht="16.5" x14ac:dyDescent="0.25">
      <c r="A715" s="36">
        <v>714</v>
      </c>
      <c r="B715" s="40" t="s">
        <v>1914</v>
      </c>
      <c r="C715" s="38" t="s">
        <v>1915</v>
      </c>
      <c r="D715" s="38" t="s">
        <v>1916</v>
      </c>
      <c r="E715" s="39" t="s">
        <v>4961</v>
      </c>
      <c r="F715" s="37" t="s">
        <v>4939</v>
      </c>
      <c r="G715" s="21" t="s">
        <v>4927</v>
      </c>
      <c r="H715" s="21" t="s">
        <v>4951</v>
      </c>
    </row>
    <row r="716" spans="1:8" ht="16.5" x14ac:dyDescent="0.25">
      <c r="A716" s="36">
        <v>715</v>
      </c>
      <c r="B716" s="40" t="s">
        <v>1917</v>
      </c>
      <c r="C716" s="38" t="s">
        <v>1918</v>
      </c>
      <c r="D716" s="38" t="s">
        <v>1919</v>
      </c>
      <c r="E716" s="39" t="s">
        <v>4961</v>
      </c>
      <c r="F716" s="37" t="s">
        <v>4939</v>
      </c>
      <c r="G716" s="21" t="s">
        <v>4927</v>
      </c>
      <c r="H716" s="21" t="s">
        <v>4951</v>
      </c>
    </row>
    <row r="717" spans="1:8" ht="16.5" x14ac:dyDescent="0.25">
      <c r="A717" s="36">
        <v>716</v>
      </c>
      <c r="B717" s="40" t="s">
        <v>1920</v>
      </c>
      <c r="C717" s="38" t="s">
        <v>1921</v>
      </c>
      <c r="D717" s="38" t="s">
        <v>1922</v>
      </c>
      <c r="E717" s="39" t="s">
        <v>4961</v>
      </c>
      <c r="F717" s="37" t="s">
        <v>4939</v>
      </c>
      <c r="G717" s="21" t="s">
        <v>4927</v>
      </c>
      <c r="H717" s="21" t="s">
        <v>4951</v>
      </c>
    </row>
    <row r="718" spans="1:8" ht="16.5" x14ac:dyDescent="0.25">
      <c r="A718" s="36">
        <v>717</v>
      </c>
      <c r="B718" s="40" t="s">
        <v>1923</v>
      </c>
      <c r="C718" s="38" t="s">
        <v>1924</v>
      </c>
      <c r="D718" s="38" t="s">
        <v>1925</v>
      </c>
      <c r="E718" s="39" t="s">
        <v>4961</v>
      </c>
      <c r="F718" s="37" t="s">
        <v>4939</v>
      </c>
      <c r="G718" s="21" t="s">
        <v>4927</v>
      </c>
      <c r="H718" s="21" t="s">
        <v>4951</v>
      </c>
    </row>
    <row r="719" spans="1:8" ht="16.5" x14ac:dyDescent="0.25">
      <c r="A719" s="36">
        <v>718</v>
      </c>
      <c r="B719" s="40" t="s">
        <v>1926</v>
      </c>
      <c r="C719" s="38" t="s">
        <v>1927</v>
      </c>
      <c r="D719" s="38" t="s">
        <v>1928</v>
      </c>
      <c r="E719" s="39" t="s">
        <v>4961</v>
      </c>
      <c r="F719" s="37" t="s">
        <v>4939</v>
      </c>
      <c r="G719" s="21" t="s">
        <v>4927</v>
      </c>
      <c r="H719" s="21" t="s">
        <v>4951</v>
      </c>
    </row>
    <row r="720" spans="1:8" ht="16.5" x14ac:dyDescent="0.25">
      <c r="A720" s="36">
        <v>719</v>
      </c>
      <c r="B720" s="40" t="s">
        <v>1929</v>
      </c>
      <c r="C720" s="38" t="s">
        <v>1930</v>
      </c>
      <c r="D720" s="38" t="s">
        <v>1931</v>
      </c>
      <c r="E720" s="39" t="s">
        <v>4961</v>
      </c>
      <c r="F720" s="37" t="s">
        <v>4939</v>
      </c>
      <c r="G720" s="21" t="s">
        <v>4927</v>
      </c>
      <c r="H720" s="21" t="s">
        <v>4951</v>
      </c>
    </row>
    <row r="721" spans="1:8" ht="16.5" x14ac:dyDescent="0.25">
      <c r="A721" s="36">
        <v>720</v>
      </c>
      <c r="B721" s="40" t="s">
        <v>1932</v>
      </c>
      <c r="C721" s="38" t="s">
        <v>1933</v>
      </c>
      <c r="D721" s="38" t="s">
        <v>1934</v>
      </c>
      <c r="E721" s="39" t="s">
        <v>4961</v>
      </c>
      <c r="F721" s="37" t="s">
        <v>4939</v>
      </c>
      <c r="G721" s="21" t="s">
        <v>4927</v>
      </c>
      <c r="H721" s="21" t="s">
        <v>4951</v>
      </c>
    </row>
    <row r="722" spans="1:8" ht="16.5" x14ac:dyDescent="0.25">
      <c r="A722" s="36">
        <v>721</v>
      </c>
      <c r="B722" s="40" t="s">
        <v>1935</v>
      </c>
      <c r="C722" s="38" t="s">
        <v>1936</v>
      </c>
      <c r="D722" s="38" t="s">
        <v>1937</v>
      </c>
      <c r="E722" s="39" t="s">
        <v>4961</v>
      </c>
      <c r="F722" s="37" t="s">
        <v>4939</v>
      </c>
      <c r="G722" s="21" t="s">
        <v>4927</v>
      </c>
      <c r="H722" s="21" t="s">
        <v>4951</v>
      </c>
    </row>
    <row r="723" spans="1:8" ht="16.5" x14ac:dyDescent="0.25">
      <c r="A723" s="36">
        <v>722</v>
      </c>
      <c r="B723" s="40" t="s">
        <v>1938</v>
      </c>
      <c r="C723" s="38" t="s">
        <v>1939</v>
      </c>
      <c r="D723" s="38" t="s">
        <v>1940</v>
      </c>
      <c r="E723" s="39" t="s">
        <v>4961</v>
      </c>
      <c r="F723" s="37" t="s">
        <v>4939</v>
      </c>
      <c r="G723" s="21" t="s">
        <v>4927</v>
      </c>
      <c r="H723" s="21" t="s">
        <v>4951</v>
      </c>
    </row>
    <row r="724" spans="1:8" ht="16.5" x14ac:dyDescent="0.25">
      <c r="A724" s="36">
        <v>723</v>
      </c>
      <c r="B724" s="40" t="s">
        <v>1941</v>
      </c>
      <c r="C724" s="38" t="s">
        <v>1942</v>
      </c>
      <c r="D724" s="38" t="s">
        <v>1943</v>
      </c>
      <c r="E724" s="39" t="s">
        <v>4961</v>
      </c>
      <c r="F724" s="37" t="s">
        <v>4939</v>
      </c>
      <c r="G724" s="21" t="s">
        <v>4927</v>
      </c>
      <c r="H724" s="21" t="s">
        <v>4951</v>
      </c>
    </row>
    <row r="725" spans="1:8" ht="16.5" x14ac:dyDescent="0.25">
      <c r="A725" s="36">
        <v>724</v>
      </c>
      <c r="B725" s="40" t="s">
        <v>1944</v>
      </c>
      <c r="C725" s="38" t="s">
        <v>1945</v>
      </c>
      <c r="D725" s="38" t="s">
        <v>1946</v>
      </c>
      <c r="E725" s="39" t="s">
        <v>4961</v>
      </c>
      <c r="F725" s="37" t="s">
        <v>4939</v>
      </c>
      <c r="G725" s="21" t="s">
        <v>4927</v>
      </c>
      <c r="H725" s="21" t="s">
        <v>4951</v>
      </c>
    </row>
    <row r="726" spans="1:8" ht="16.5" x14ac:dyDescent="0.25">
      <c r="A726" s="36">
        <v>725</v>
      </c>
      <c r="B726" s="40" t="s">
        <v>1947</v>
      </c>
      <c r="C726" s="38" t="s">
        <v>1948</v>
      </c>
      <c r="D726" s="38" t="s">
        <v>1949</v>
      </c>
      <c r="E726" s="39" t="s">
        <v>4961</v>
      </c>
      <c r="F726" s="37" t="s">
        <v>4939</v>
      </c>
      <c r="G726" s="21" t="s">
        <v>4927</v>
      </c>
      <c r="H726" s="21" t="s">
        <v>4951</v>
      </c>
    </row>
    <row r="727" spans="1:8" ht="16.5" x14ac:dyDescent="0.25">
      <c r="A727" s="36">
        <v>726</v>
      </c>
      <c r="B727" s="40" t="s">
        <v>1950</v>
      </c>
      <c r="C727" s="38" t="s">
        <v>1951</v>
      </c>
      <c r="D727" s="38" t="s">
        <v>1952</v>
      </c>
      <c r="E727" s="39" t="s">
        <v>4961</v>
      </c>
      <c r="F727" s="37" t="s">
        <v>4939</v>
      </c>
      <c r="G727" s="21" t="s">
        <v>4927</v>
      </c>
      <c r="H727" s="21" t="s">
        <v>4951</v>
      </c>
    </row>
    <row r="728" spans="1:8" ht="16.5" x14ac:dyDescent="0.25">
      <c r="A728" s="36">
        <v>727</v>
      </c>
      <c r="B728" s="40" t="s">
        <v>1953</v>
      </c>
      <c r="C728" s="38" t="s">
        <v>1954</v>
      </c>
      <c r="D728" s="38" t="s">
        <v>1955</v>
      </c>
      <c r="E728" s="39" t="s">
        <v>4961</v>
      </c>
      <c r="F728" s="37" t="s">
        <v>4939</v>
      </c>
      <c r="G728" s="21" t="s">
        <v>4927</v>
      </c>
      <c r="H728" s="21" t="s">
        <v>4951</v>
      </c>
    </row>
    <row r="729" spans="1:8" ht="16.5" x14ac:dyDescent="0.25">
      <c r="A729" s="36">
        <v>728</v>
      </c>
      <c r="B729" s="40" t="s">
        <v>1956</v>
      </c>
      <c r="C729" s="38" t="s">
        <v>1957</v>
      </c>
      <c r="D729" s="38" t="s">
        <v>1958</v>
      </c>
      <c r="E729" s="39" t="s">
        <v>4961</v>
      </c>
      <c r="F729" s="37" t="s">
        <v>4939</v>
      </c>
      <c r="G729" s="21" t="s">
        <v>4927</v>
      </c>
      <c r="H729" s="21" t="s">
        <v>4951</v>
      </c>
    </row>
    <row r="730" spans="1:8" ht="16.5" x14ac:dyDescent="0.25">
      <c r="A730" s="36">
        <v>729</v>
      </c>
      <c r="B730" s="40" t="s">
        <v>1959</v>
      </c>
      <c r="C730" s="38" t="s">
        <v>1960</v>
      </c>
      <c r="D730" s="38" t="s">
        <v>1961</v>
      </c>
      <c r="E730" s="39" t="s">
        <v>4960</v>
      </c>
      <c r="F730" s="37" t="s">
        <v>4939</v>
      </c>
      <c r="G730" s="21" t="s">
        <v>4927</v>
      </c>
      <c r="H730" s="21" t="s">
        <v>4951</v>
      </c>
    </row>
    <row r="731" spans="1:8" ht="16.5" x14ac:dyDescent="0.25">
      <c r="A731" s="36">
        <v>730</v>
      </c>
      <c r="B731" s="40" t="s">
        <v>1962</v>
      </c>
      <c r="C731" s="38" t="s">
        <v>1963</v>
      </c>
      <c r="D731" s="38" t="s">
        <v>1964</v>
      </c>
      <c r="E731" s="39" t="s">
        <v>4960</v>
      </c>
      <c r="F731" s="37" t="s">
        <v>4939</v>
      </c>
      <c r="G731" s="21" t="s">
        <v>4927</v>
      </c>
      <c r="H731" s="21" t="s">
        <v>4951</v>
      </c>
    </row>
    <row r="732" spans="1:8" ht="16.5" x14ac:dyDescent="0.25">
      <c r="A732" s="36">
        <v>731</v>
      </c>
      <c r="B732" s="40" t="s">
        <v>1965</v>
      </c>
      <c r="C732" s="38" t="s">
        <v>1966</v>
      </c>
      <c r="D732" s="38" t="s">
        <v>1967</v>
      </c>
      <c r="E732" s="39" t="s">
        <v>4960</v>
      </c>
      <c r="F732" s="37" t="s">
        <v>4939</v>
      </c>
      <c r="G732" s="21" t="s">
        <v>4927</v>
      </c>
      <c r="H732" s="21" t="s">
        <v>4951</v>
      </c>
    </row>
    <row r="733" spans="1:8" ht="16.5" x14ac:dyDescent="0.25">
      <c r="A733" s="36">
        <v>732</v>
      </c>
      <c r="B733" s="40" t="s">
        <v>1968</v>
      </c>
      <c r="C733" s="38" t="s">
        <v>1969</v>
      </c>
      <c r="D733" s="38" t="s">
        <v>1970</v>
      </c>
      <c r="E733" s="39" t="s">
        <v>4960</v>
      </c>
      <c r="F733" s="37" t="s">
        <v>4939</v>
      </c>
      <c r="G733" s="21" t="s">
        <v>4927</v>
      </c>
      <c r="H733" s="21" t="s">
        <v>4951</v>
      </c>
    </row>
    <row r="734" spans="1:8" ht="16.5" x14ac:dyDescent="0.25">
      <c r="A734" s="36">
        <v>733</v>
      </c>
      <c r="B734" s="40" t="s">
        <v>1971</v>
      </c>
      <c r="C734" s="38" t="s">
        <v>1972</v>
      </c>
      <c r="D734" s="38" t="s">
        <v>1973</v>
      </c>
      <c r="E734" s="39" t="s">
        <v>4960</v>
      </c>
      <c r="F734" s="37" t="s">
        <v>4939</v>
      </c>
      <c r="G734" s="21" t="s">
        <v>4927</v>
      </c>
      <c r="H734" s="21" t="s">
        <v>4951</v>
      </c>
    </row>
    <row r="735" spans="1:8" ht="16.5" x14ac:dyDescent="0.25">
      <c r="A735" s="36">
        <v>734</v>
      </c>
      <c r="B735" s="40" t="s">
        <v>1974</v>
      </c>
      <c r="C735" s="38" t="s">
        <v>1975</v>
      </c>
      <c r="D735" s="38" t="s">
        <v>1976</v>
      </c>
      <c r="E735" s="39" t="s">
        <v>4960</v>
      </c>
      <c r="F735" s="37" t="s">
        <v>4939</v>
      </c>
      <c r="G735" s="21" t="s">
        <v>4927</v>
      </c>
      <c r="H735" s="21" t="s">
        <v>4951</v>
      </c>
    </row>
    <row r="736" spans="1:8" ht="16.5" x14ac:dyDescent="0.25">
      <c r="A736" s="36">
        <v>735</v>
      </c>
      <c r="B736" s="40" t="s">
        <v>1977</v>
      </c>
      <c r="C736" s="38" t="s">
        <v>1978</v>
      </c>
      <c r="D736" s="38" t="s">
        <v>1979</v>
      </c>
      <c r="E736" s="39" t="s">
        <v>4960</v>
      </c>
      <c r="F736" s="37" t="s">
        <v>4939</v>
      </c>
      <c r="G736" s="21" t="s">
        <v>4927</v>
      </c>
      <c r="H736" s="21" t="s">
        <v>4951</v>
      </c>
    </row>
    <row r="737" spans="1:8" ht="16.5" x14ac:dyDescent="0.25">
      <c r="A737" s="36">
        <v>736</v>
      </c>
      <c r="B737" s="40" t="s">
        <v>1980</v>
      </c>
      <c r="C737" s="38" t="s">
        <v>1981</v>
      </c>
      <c r="D737" s="38" t="s">
        <v>1982</v>
      </c>
      <c r="E737" s="39" t="s">
        <v>4960</v>
      </c>
      <c r="F737" s="37" t="s">
        <v>4939</v>
      </c>
      <c r="G737" s="21" t="s">
        <v>4927</v>
      </c>
      <c r="H737" s="21" t="s">
        <v>4951</v>
      </c>
    </row>
    <row r="738" spans="1:8" ht="16.5" x14ac:dyDescent="0.25">
      <c r="A738" s="36">
        <v>737</v>
      </c>
      <c r="B738" s="40" t="s">
        <v>1983</v>
      </c>
      <c r="C738" s="38" t="s">
        <v>1984</v>
      </c>
      <c r="D738" s="38" t="s">
        <v>1985</v>
      </c>
      <c r="E738" s="39" t="s">
        <v>4960</v>
      </c>
      <c r="F738" s="37" t="s">
        <v>4939</v>
      </c>
      <c r="G738" s="21" t="s">
        <v>4927</v>
      </c>
      <c r="H738" s="21" t="s">
        <v>4951</v>
      </c>
    </row>
    <row r="739" spans="1:8" ht="16.5" x14ac:dyDescent="0.25">
      <c r="A739" s="36">
        <v>738</v>
      </c>
      <c r="B739" s="40" t="s">
        <v>1986</v>
      </c>
      <c r="C739" s="38" t="s">
        <v>1987</v>
      </c>
      <c r="D739" s="38" t="s">
        <v>1988</v>
      </c>
      <c r="E739" s="39" t="s">
        <v>4960</v>
      </c>
      <c r="F739" s="37" t="s">
        <v>4939</v>
      </c>
      <c r="G739" s="21" t="s">
        <v>4927</v>
      </c>
      <c r="H739" s="21" t="s">
        <v>4951</v>
      </c>
    </row>
    <row r="740" spans="1:8" ht="16.5" x14ac:dyDescent="0.25">
      <c r="A740" s="36">
        <v>739</v>
      </c>
      <c r="B740" s="40" t="s">
        <v>1989</v>
      </c>
      <c r="C740" s="38" t="s">
        <v>1990</v>
      </c>
      <c r="D740" s="38" t="s">
        <v>1991</v>
      </c>
      <c r="E740" s="39" t="s">
        <v>4960</v>
      </c>
      <c r="F740" s="37" t="s">
        <v>4939</v>
      </c>
      <c r="G740" s="21" t="s">
        <v>4927</v>
      </c>
      <c r="H740" s="21" t="s">
        <v>4951</v>
      </c>
    </row>
    <row r="741" spans="1:8" ht="16.5" x14ac:dyDescent="0.25">
      <c r="A741" s="36">
        <v>740</v>
      </c>
      <c r="B741" s="40" t="s">
        <v>1992</v>
      </c>
      <c r="C741" s="38" t="s">
        <v>1993</v>
      </c>
      <c r="D741" s="38" t="s">
        <v>1994</v>
      </c>
      <c r="E741" s="39" t="s">
        <v>4960</v>
      </c>
      <c r="F741" s="37" t="s">
        <v>4939</v>
      </c>
      <c r="G741" s="21" t="s">
        <v>4927</v>
      </c>
      <c r="H741" s="21" t="s">
        <v>4951</v>
      </c>
    </row>
    <row r="742" spans="1:8" ht="16.5" x14ac:dyDescent="0.25">
      <c r="A742" s="36">
        <v>741</v>
      </c>
      <c r="B742" s="40" t="s">
        <v>1995</v>
      </c>
      <c r="C742" s="38" t="s">
        <v>1996</v>
      </c>
      <c r="D742" s="38" t="s">
        <v>1997</v>
      </c>
      <c r="E742" s="39" t="s">
        <v>4960</v>
      </c>
      <c r="F742" s="37" t="s">
        <v>4939</v>
      </c>
      <c r="G742" s="21" t="s">
        <v>4927</v>
      </c>
      <c r="H742" s="21" t="s">
        <v>4951</v>
      </c>
    </row>
    <row r="743" spans="1:8" ht="16.5" x14ac:dyDescent="0.25">
      <c r="A743" s="36">
        <v>742</v>
      </c>
      <c r="B743" s="40" t="s">
        <v>1998</v>
      </c>
      <c r="C743" s="38" t="s">
        <v>1999</v>
      </c>
      <c r="D743" s="38" t="s">
        <v>2000</v>
      </c>
      <c r="E743" s="39" t="s">
        <v>4960</v>
      </c>
      <c r="F743" s="37" t="s">
        <v>4939</v>
      </c>
      <c r="G743" s="21" t="s">
        <v>4927</v>
      </c>
      <c r="H743" s="21" t="s">
        <v>4951</v>
      </c>
    </row>
    <row r="744" spans="1:8" ht="16.5" x14ac:dyDescent="0.25">
      <c r="A744" s="36">
        <v>743</v>
      </c>
      <c r="B744" s="40" t="s">
        <v>2001</v>
      </c>
      <c r="C744" s="38" t="s">
        <v>2002</v>
      </c>
      <c r="D744" s="38" t="s">
        <v>2003</v>
      </c>
      <c r="E744" s="39" t="s">
        <v>4960</v>
      </c>
      <c r="F744" s="37" t="s">
        <v>4939</v>
      </c>
      <c r="G744" s="21" t="s">
        <v>4927</v>
      </c>
      <c r="H744" s="21" t="s">
        <v>4951</v>
      </c>
    </row>
    <row r="745" spans="1:8" ht="16.5" x14ac:dyDescent="0.25">
      <c r="A745" s="36">
        <v>744</v>
      </c>
      <c r="B745" s="40" t="s">
        <v>2004</v>
      </c>
      <c r="C745" s="38" t="s">
        <v>2005</v>
      </c>
      <c r="D745" s="38" t="s">
        <v>2006</v>
      </c>
      <c r="E745" s="39" t="s">
        <v>4960</v>
      </c>
      <c r="F745" s="37" t="s">
        <v>4939</v>
      </c>
      <c r="G745" s="21" t="s">
        <v>4927</v>
      </c>
      <c r="H745" s="21" t="s">
        <v>4951</v>
      </c>
    </row>
    <row r="746" spans="1:8" ht="16.5" x14ac:dyDescent="0.25">
      <c r="A746" s="36">
        <v>745</v>
      </c>
      <c r="B746" s="40" t="s">
        <v>2007</v>
      </c>
      <c r="C746" s="38" t="s">
        <v>2008</v>
      </c>
      <c r="D746" s="38" t="s">
        <v>2009</v>
      </c>
      <c r="E746" s="39" t="s">
        <v>4960</v>
      </c>
      <c r="F746" s="37" t="s">
        <v>4939</v>
      </c>
      <c r="G746" s="21" t="s">
        <v>4927</v>
      </c>
      <c r="H746" s="21" t="s">
        <v>4951</v>
      </c>
    </row>
    <row r="747" spans="1:8" ht="16.5" x14ac:dyDescent="0.25">
      <c r="A747" s="36">
        <v>746</v>
      </c>
      <c r="B747" s="40" t="s">
        <v>2010</v>
      </c>
      <c r="C747" s="38" t="s">
        <v>2011</v>
      </c>
      <c r="D747" s="38" t="s">
        <v>2012</v>
      </c>
      <c r="E747" s="39" t="s">
        <v>4960</v>
      </c>
      <c r="F747" s="37" t="s">
        <v>4939</v>
      </c>
      <c r="G747" s="21" t="s">
        <v>4927</v>
      </c>
      <c r="H747" s="21" t="s">
        <v>4951</v>
      </c>
    </row>
    <row r="748" spans="1:8" ht="16.5" x14ac:dyDescent="0.25">
      <c r="A748" s="36">
        <v>747</v>
      </c>
      <c r="B748" s="40" t="s">
        <v>2013</v>
      </c>
      <c r="C748" s="38" t="s">
        <v>2014</v>
      </c>
      <c r="D748" s="38" t="s">
        <v>2015</v>
      </c>
      <c r="E748" s="39" t="s">
        <v>4960</v>
      </c>
      <c r="F748" s="37" t="s">
        <v>4939</v>
      </c>
      <c r="G748" s="21" t="s">
        <v>4927</v>
      </c>
      <c r="H748" s="21" t="s">
        <v>4951</v>
      </c>
    </row>
    <row r="749" spans="1:8" ht="16.5" x14ac:dyDescent="0.25">
      <c r="A749" s="36">
        <v>748</v>
      </c>
      <c r="B749" s="40" t="s">
        <v>2016</v>
      </c>
      <c r="C749" s="38" t="s">
        <v>2017</v>
      </c>
      <c r="D749" s="38" t="s">
        <v>2018</v>
      </c>
      <c r="E749" s="39" t="s">
        <v>4960</v>
      </c>
      <c r="F749" s="37" t="s">
        <v>4939</v>
      </c>
      <c r="G749" s="21" t="s">
        <v>4927</v>
      </c>
      <c r="H749" s="21" t="s">
        <v>4951</v>
      </c>
    </row>
    <row r="750" spans="1:8" ht="16.5" x14ac:dyDescent="0.25">
      <c r="A750" s="36">
        <v>749</v>
      </c>
      <c r="B750" s="40" t="s">
        <v>2019</v>
      </c>
      <c r="C750" s="38" t="s">
        <v>2020</v>
      </c>
      <c r="D750" s="38" t="s">
        <v>2021</v>
      </c>
      <c r="E750" s="39" t="s">
        <v>4960</v>
      </c>
      <c r="F750" s="37" t="s">
        <v>4939</v>
      </c>
      <c r="G750" s="21" t="s">
        <v>4927</v>
      </c>
      <c r="H750" s="21" t="s">
        <v>4951</v>
      </c>
    </row>
    <row r="751" spans="1:8" ht="16.5" x14ac:dyDescent="0.25">
      <c r="A751" s="36">
        <v>750</v>
      </c>
      <c r="B751" s="40" t="s">
        <v>2022</v>
      </c>
      <c r="C751" s="38" t="s">
        <v>2023</v>
      </c>
      <c r="D751" s="38" t="s">
        <v>2024</v>
      </c>
      <c r="E751" s="39" t="s">
        <v>4960</v>
      </c>
      <c r="F751" s="37" t="s">
        <v>4939</v>
      </c>
      <c r="G751" s="21" t="s">
        <v>4927</v>
      </c>
      <c r="H751" s="21" t="s">
        <v>4951</v>
      </c>
    </row>
    <row r="752" spans="1:8" ht="16.5" x14ac:dyDescent="0.25">
      <c r="A752" s="36">
        <v>751</v>
      </c>
      <c r="B752" s="40" t="s">
        <v>2025</v>
      </c>
      <c r="C752" s="38" t="s">
        <v>2026</v>
      </c>
      <c r="D752" s="38" t="s">
        <v>2027</v>
      </c>
      <c r="E752" s="39" t="s">
        <v>4960</v>
      </c>
      <c r="F752" s="37" t="s">
        <v>4939</v>
      </c>
      <c r="G752" s="21" t="s">
        <v>4927</v>
      </c>
      <c r="H752" s="21" t="s">
        <v>4951</v>
      </c>
    </row>
    <row r="753" spans="1:8" ht="16.5" x14ac:dyDescent="0.25">
      <c r="A753" s="36">
        <v>752</v>
      </c>
      <c r="B753" s="40" t="s">
        <v>2028</v>
      </c>
      <c r="C753" s="38" t="s">
        <v>2029</v>
      </c>
      <c r="D753" s="38" t="s">
        <v>2030</v>
      </c>
      <c r="E753" s="39" t="s">
        <v>4960</v>
      </c>
      <c r="F753" s="37" t="s">
        <v>4939</v>
      </c>
      <c r="G753" s="21" t="s">
        <v>4927</v>
      </c>
      <c r="H753" s="21" t="s">
        <v>4951</v>
      </c>
    </row>
    <row r="754" spans="1:8" ht="16.5" x14ac:dyDescent="0.25">
      <c r="A754" s="36">
        <v>753</v>
      </c>
      <c r="B754" s="40" t="s">
        <v>2031</v>
      </c>
      <c r="C754" s="38" t="s">
        <v>2032</v>
      </c>
      <c r="D754" s="38" t="s">
        <v>2033</v>
      </c>
      <c r="E754" s="39" t="s">
        <v>4960</v>
      </c>
      <c r="F754" s="37" t="s">
        <v>4939</v>
      </c>
      <c r="G754" s="21" t="s">
        <v>4927</v>
      </c>
      <c r="H754" s="21" t="s">
        <v>4951</v>
      </c>
    </row>
    <row r="755" spans="1:8" ht="16.5" x14ac:dyDescent="0.25">
      <c r="A755" s="36">
        <v>754</v>
      </c>
      <c r="B755" s="40" t="s">
        <v>2034</v>
      </c>
      <c r="C755" s="38" t="s">
        <v>2035</v>
      </c>
      <c r="D755" s="38" t="s">
        <v>2036</v>
      </c>
      <c r="E755" s="39" t="s">
        <v>4960</v>
      </c>
      <c r="F755" s="37" t="s">
        <v>4939</v>
      </c>
      <c r="G755" s="21" t="s">
        <v>4927</v>
      </c>
      <c r="H755" s="21" t="s">
        <v>4951</v>
      </c>
    </row>
    <row r="756" spans="1:8" ht="16.5" x14ac:dyDescent="0.25">
      <c r="A756" s="36">
        <v>755</v>
      </c>
      <c r="B756" s="40" t="s">
        <v>2037</v>
      </c>
      <c r="C756" s="38" t="s">
        <v>2038</v>
      </c>
      <c r="D756" s="38" t="s">
        <v>2039</v>
      </c>
      <c r="E756" s="39" t="s">
        <v>4960</v>
      </c>
      <c r="F756" s="37" t="s">
        <v>4939</v>
      </c>
      <c r="G756" s="21" t="s">
        <v>4927</v>
      </c>
      <c r="H756" s="21" t="s">
        <v>4951</v>
      </c>
    </row>
    <row r="757" spans="1:8" ht="16.5" x14ac:dyDescent="0.25">
      <c r="A757" s="36">
        <v>756</v>
      </c>
      <c r="B757" s="40" t="s">
        <v>2040</v>
      </c>
      <c r="C757" s="38" t="s">
        <v>2041</v>
      </c>
      <c r="D757" s="38" t="s">
        <v>2042</v>
      </c>
      <c r="E757" s="39" t="s">
        <v>4960</v>
      </c>
      <c r="F757" s="37" t="s">
        <v>4939</v>
      </c>
      <c r="G757" s="21" t="s">
        <v>4927</v>
      </c>
      <c r="H757" s="21" t="s">
        <v>4951</v>
      </c>
    </row>
    <row r="758" spans="1:8" ht="16.5" x14ac:dyDescent="0.25">
      <c r="A758" s="36">
        <v>757</v>
      </c>
      <c r="B758" s="40" t="s">
        <v>2043</v>
      </c>
      <c r="C758" s="38" t="s">
        <v>2044</v>
      </c>
      <c r="D758" s="38" t="s">
        <v>2045</v>
      </c>
      <c r="E758" s="39" t="s">
        <v>4960</v>
      </c>
      <c r="F758" s="37" t="s">
        <v>4939</v>
      </c>
      <c r="G758" s="21" t="s">
        <v>4927</v>
      </c>
      <c r="H758" s="21" t="s">
        <v>4951</v>
      </c>
    </row>
    <row r="759" spans="1:8" ht="16.5" x14ac:dyDescent="0.25">
      <c r="A759" s="36">
        <v>758</v>
      </c>
      <c r="B759" s="40" t="s">
        <v>2046</v>
      </c>
      <c r="C759" s="38" t="s">
        <v>2047</v>
      </c>
      <c r="D759" s="38" t="s">
        <v>2048</v>
      </c>
      <c r="E759" s="39" t="s">
        <v>4960</v>
      </c>
      <c r="F759" s="37" t="s">
        <v>4939</v>
      </c>
      <c r="G759" s="21" t="s">
        <v>4927</v>
      </c>
      <c r="H759" s="21" t="s">
        <v>4951</v>
      </c>
    </row>
    <row r="760" spans="1:8" ht="16.5" x14ac:dyDescent="0.25">
      <c r="A760" s="36">
        <v>759</v>
      </c>
      <c r="B760" s="40" t="s">
        <v>2049</v>
      </c>
      <c r="C760" s="38" t="s">
        <v>2050</v>
      </c>
      <c r="D760" s="38" t="s">
        <v>2051</v>
      </c>
      <c r="E760" s="39" t="s">
        <v>4960</v>
      </c>
      <c r="F760" s="37" t="s">
        <v>4939</v>
      </c>
      <c r="G760" s="21" t="s">
        <v>4927</v>
      </c>
      <c r="H760" s="21" t="s">
        <v>4951</v>
      </c>
    </row>
    <row r="761" spans="1:8" ht="16.5" x14ac:dyDescent="0.25">
      <c r="A761" s="36">
        <v>760</v>
      </c>
      <c r="B761" s="40" t="s">
        <v>2052</v>
      </c>
      <c r="C761" s="38" t="s">
        <v>2053</v>
      </c>
      <c r="D761" s="38" t="s">
        <v>2054</v>
      </c>
      <c r="E761" s="39" t="s">
        <v>4960</v>
      </c>
      <c r="F761" s="37" t="s">
        <v>4939</v>
      </c>
      <c r="G761" s="21" t="s">
        <v>4927</v>
      </c>
      <c r="H761" s="21" t="s">
        <v>4951</v>
      </c>
    </row>
    <row r="762" spans="1:8" ht="16.5" x14ac:dyDescent="0.25">
      <c r="A762" s="36">
        <v>761</v>
      </c>
      <c r="B762" s="40" t="s">
        <v>2055</v>
      </c>
      <c r="C762" s="38" t="s">
        <v>2056</v>
      </c>
      <c r="D762" s="38" t="s">
        <v>2057</v>
      </c>
      <c r="E762" s="39" t="s">
        <v>4960</v>
      </c>
      <c r="F762" s="37" t="s">
        <v>4939</v>
      </c>
      <c r="G762" s="21" t="s">
        <v>4927</v>
      </c>
      <c r="H762" s="21" t="s">
        <v>4951</v>
      </c>
    </row>
    <row r="763" spans="1:8" ht="16.5" x14ac:dyDescent="0.25">
      <c r="A763" s="36">
        <v>762</v>
      </c>
      <c r="B763" s="40" t="s">
        <v>2058</v>
      </c>
      <c r="C763" s="38" t="s">
        <v>2059</v>
      </c>
      <c r="D763" s="38" t="s">
        <v>2060</v>
      </c>
      <c r="E763" s="39" t="s">
        <v>4960</v>
      </c>
      <c r="F763" s="37" t="s">
        <v>4939</v>
      </c>
      <c r="G763" s="21" t="s">
        <v>4927</v>
      </c>
      <c r="H763" s="21" t="s">
        <v>4951</v>
      </c>
    </row>
    <row r="764" spans="1:8" ht="16.5" x14ac:dyDescent="0.25">
      <c r="A764" s="36">
        <v>763</v>
      </c>
      <c r="B764" s="40" t="s">
        <v>2061</v>
      </c>
      <c r="C764" s="38" t="s">
        <v>2062</v>
      </c>
      <c r="D764" s="38" t="s">
        <v>2063</v>
      </c>
      <c r="E764" s="39" t="s">
        <v>4960</v>
      </c>
      <c r="F764" s="37" t="s">
        <v>4939</v>
      </c>
      <c r="G764" s="21" t="s">
        <v>4927</v>
      </c>
      <c r="H764" s="21" t="s">
        <v>4951</v>
      </c>
    </row>
    <row r="765" spans="1:8" ht="16.5" x14ac:dyDescent="0.25">
      <c r="A765" s="36">
        <v>764</v>
      </c>
      <c r="B765" s="40" t="s">
        <v>2064</v>
      </c>
      <c r="C765" s="38" t="s">
        <v>2065</v>
      </c>
      <c r="D765" s="38" t="s">
        <v>2066</v>
      </c>
      <c r="E765" s="39" t="s">
        <v>4960</v>
      </c>
      <c r="F765" s="37" t="s">
        <v>4939</v>
      </c>
      <c r="G765" s="21" t="s">
        <v>4927</v>
      </c>
      <c r="H765" s="21" t="s">
        <v>4951</v>
      </c>
    </row>
    <row r="766" spans="1:8" ht="16.5" x14ac:dyDescent="0.25">
      <c r="A766" s="36">
        <v>765</v>
      </c>
      <c r="B766" s="40" t="s">
        <v>2067</v>
      </c>
      <c r="C766" s="38" t="s">
        <v>2068</v>
      </c>
      <c r="D766" s="38" t="s">
        <v>2069</v>
      </c>
      <c r="E766" s="39" t="s">
        <v>4960</v>
      </c>
      <c r="F766" s="37" t="s">
        <v>4939</v>
      </c>
      <c r="G766" s="21" t="s">
        <v>4927</v>
      </c>
      <c r="H766" s="21" t="s">
        <v>4951</v>
      </c>
    </row>
    <row r="767" spans="1:8" ht="16.5" x14ac:dyDescent="0.25">
      <c r="A767" s="36">
        <v>766</v>
      </c>
      <c r="B767" s="40" t="s">
        <v>2070</v>
      </c>
      <c r="C767" s="38" t="s">
        <v>2071</v>
      </c>
      <c r="D767" s="38" t="s">
        <v>2072</v>
      </c>
      <c r="E767" s="39" t="s">
        <v>4960</v>
      </c>
      <c r="F767" s="37" t="s">
        <v>4939</v>
      </c>
      <c r="G767" s="21" t="s">
        <v>4927</v>
      </c>
      <c r="H767" s="21" t="s">
        <v>4951</v>
      </c>
    </row>
    <row r="768" spans="1:8" ht="16.5" x14ac:dyDescent="0.25">
      <c r="A768" s="36">
        <v>767</v>
      </c>
      <c r="B768" s="40" t="s">
        <v>2073</v>
      </c>
      <c r="C768" s="38" t="s">
        <v>2074</v>
      </c>
      <c r="D768" s="38" t="s">
        <v>2075</v>
      </c>
      <c r="E768" s="39" t="s">
        <v>4960</v>
      </c>
      <c r="F768" s="37" t="s">
        <v>4939</v>
      </c>
      <c r="G768" s="21" t="s">
        <v>4927</v>
      </c>
      <c r="H768" s="21" t="s">
        <v>4951</v>
      </c>
    </row>
    <row r="769" spans="1:8" ht="16.5" x14ac:dyDescent="0.25">
      <c r="A769" s="36">
        <v>768</v>
      </c>
      <c r="B769" s="40" t="s">
        <v>2076</v>
      </c>
      <c r="C769" s="38" t="s">
        <v>2077</v>
      </c>
      <c r="D769" s="38" t="s">
        <v>2078</v>
      </c>
      <c r="E769" s="39" t="s">
        <v>4960</v>
      </c>
      <c r="F769" s="37" t="s">
        <v>4939</v>
      </c>
      <c r="G769" s="21" t="s">
        <v>4927</v>
      </c>
      <c r="H769" s="21" t="s">
        <v>4951</v>
      </c>
    </row>
    <row r="770" spans="1:8" ht="16.5" x14ac:dyDescent="0.25">
      <c r="A770" s="36">
        <v>769</v>
      </c>
      <c r="B770" s="40" t="s">
        <v>2079</v>
      </c>
      <c r="C770" s="38" t="s">
        <v>2080</v>
      </c>
      <c r="D770" s="38" t="s">
        <v>2081</v>
      </c>
      <c r="E770" s="39" t="s">
        <v>4960</v>
      </c>
      <c r="F770" s="37" t="s">
        <v>4939</v>
      </c>
      <c r="G770" s="21" t="s">
        <v>4927</v>
      </c>
      <c r="H770" s="21" t="s">
        <v>4951</v>
      </c>
    </row>
    <row r="771" spans="1:8" ht="16.5" x14ac:dyDescent="0.25">
      <c r="A771" s="36">
        <v>770</v>
      </c>
      <c r="B771" s="40" t="s">
        <v>2082</v>
      </c>
      <c r="C771" s="38" t="s">
        <v>2083</v>
      </c>
      <c r="D771" s="38" t="s">
        <v>2084</v>
      </c>
      <c r="E771" s="39" t="s">
        <v>4960</v>
      </c>
      <c r="F771" s="37" t="s">
        <v>4939</v>
      </c>
      <c r="G771" s="21" t="s">
        <v>4927</v>
      </c>
      <c r="H771" s="21" t="s">
        <v>4951</v>
      </c>
    </row>
    <row r="772" spans="1:8" ht="16.5" x14ac:dyDescent="0.25">
      <c r="A772" s="36">
        <v>771</v>
      </c>
      <c r="B772" s="40" t="s">
        <v>2085</v>
      </c>
      <c r="C772" s="38" t="s">
        <v>2086</v>
      </c>
      <c r="D772" s="38" t="s">
        <v>2087</v>
      </c>
      <c r="E772" s="39" t="s">
        <v>4960</v>
      </c>
      <c r="F772" s="37" t="s">
        <v>4939</v>
      </c>
      <c r="G772" s="21" t="s">
        <v>4927</v>
      </c>
      <c r="H772" s="21" t="s">
        <v>4951</v>
      </c>
    </row>
    <row r="773" spans="1:8" ht="16.5" x14ac:dyDescent="0.25">
      <c r="A773" s="36">
        <v>772</v>
      </c>
      <c r="B773" s="40" t="s">
        <v>2088</v>
      </c>
      <c r="C773" s="38" t="s">
        <v>2089</v>
      </c>
      <c r="D773" s="38" t="s">
        <v>2090</v>
      </c>
      <c r="E773" s="39" t="s">
        <v>4960</v>
      </c>
      <c r="F773" s="37" t="s">
        <v>4939</v>
      </c>
      <c r="G773" s="21" t="s">
        <v>4927</v>
      </c>
      <c r="H773" s="21" t="s">
        <v>4951</v>
      </c>
    </row>
    <row r="774" spans="1:8" ht="16.5" x14ac:dyDescent="0.25">
      <c r="A774" s="36">
        <v>773</v>
      </c>
      <c r="B774" s="40" t="s">
        <v>2091</v>
      </c>
      <c r="C774" s="38" t="s">
        <v>2092</v>
      </c>
      <c r="D774" s="38" t="s">
        <v>2093</v>
      </c>
      <c r="E774" s="39" t="s">
        <v>4960</v>
      </c>
      <c r="F774" s="37" t="s">
        <v>4939</v>
      </c>
      <c r="G774" s="21" t="s">
        <v>4927</v>
      </c>
      <c r="H774" s="21" t="s">
        <v>4951</v>
      </c>
    </row>
    <row r="775" spans="1:8" ht="16.5" x14ac:dyDescent="0.25">
      <c r="A775" s="36">
        <v>774</v>
      </c>
      <c r="B775" s="40" t="s">
        <v>2094</v>
      </c>
      <c r="C775" s="38" t="s">
        <v>2095</v>
      </c>
      <c r="D775" s="38" t="s">
        <v>2096</v>
      </c>
      <c r="E775" s="39" t="s">
        <v>4960</v>
      </c>
      <c r="F775" s="37" t="s">
        <v>4939</v>
      </c>
      <c r="G775" s="21" t="s">
        <v>4927</v>
      </c>
      <c r="H775" s="21" t="s">
        <v>4951</v>
      </c>
    </row>
    <row r="776" spans="1:8" ht="16.5" x14ac:dyDescent="0.25">
      <c r="A776" s="36">
        <v>775</v>
      </c>
      <c r="B776" s="40" t="s">
        <v>2097</v>
      </c>
      <c r="C776" s="38" t="s">
        <v>2098</v>
      </c>
      <c r="D776" s="38" t="s">
        <v>2099</v>
      </c>
      <c r="E776" s="39" t="s">
        <v>4960</v>
      </c>
      <c r="F776" s="37" t="s">
        <v>4939</v>
      </c>
      <c r="G776" s="21" t="s">
        <v>4927</v>
      </c>
      <c r="H776" s="21" t="s">
        <v>4951</v>
      </c>
    </row>
    <row r="777" spans="1:8" ht="16.5" x14ac:dyDescent="0.25">
      <c r="A777" s="36">
        <v>776</v>
      </c>
      <c r="B777" s="40" t="s">
        <v>2100</v>
      </c>
      <c r="C777" s="38" t="s">
        <v>2101</v>
      </c>
      <c r="D777" s="38" t="s">
        <v>2102</v>
      </c>
      <c r="E777" s="39" t="s">
        <v>4960</v>
      </c>
      <c r="F777" s="37" t="s">
        <v>4939</v>
      </c>
      <c r="G777" s="21" t="s">
        <v>4927</v>
      </c>
      <c r="H777" s="21" t="s">
        <v>4951</v>
      </c>
    </row>
    <row r="778" spans="1:8" ht="16.5" x14ac:dyDescent="0.25">
      <c r="A778" s="36">
        <v>777</v>
      </c>
      <c r="B778" s="40" t="s">
        <v>2103</v>
      </c>
      <c r="C778" s="38" t="s">
        <v>2104</v>
      </c>
      <c r="D778" s="38" t="s">
        <v>2105</v>
      </c>
      <c r="E778" s="39" t="s">
        <v>4960</v>
      </c>
      <c r="F778" s="37" t="s">
        <v>4939</v>
      </c>
      <c r="G778" s="21" t="s">
        <v>4927</v>
      </c>
      <c r="H778" s="21" t="s">
        <v>4951</v>
      </c>
    </row>
    <row r="779" spans="1:8" ht="16.5" x14ac:dyDescent="0.25">
      <c r="A779" s="36">
        <v>778</v>
      </c>
      <c r="B779" s="40" t="s">
        <v>2106</v>
      </c>
      <c r="C779" s="38" t="s">
        <v>2107</v>
      </c>
      <c r="D779" s="38" t="s">
        <v>2108</v>
      </c>
      <c r="E779" s="39" t="s">
        <v>4960</v>
      </c>
      <c r="F779" s="37" t="s">
        <v>4939</v>
      </c>
      <c r="G779" s="21" t="s">
        <v>4927</v>
      </c>
      <c r="H779" s="21" t="s">
        <v>4951</v>
      </c>
    </row>
    <row r="780" spans="1:8" ht="16.5" x14ac:dyDescent="0.25">
      <c r="A780" s="36">
        <v>779</v>
      </c>
      <c r="B780" s="40" t="s">
        <v>2109</v>
      </c>
      <c r="C780" s="38" t="s">
        <v>2110</v>
      </c>
      <c r="D780" s="38" t="s">
        <v>2111</v>
      </c>
      <c r="E780" s="39" t="s">
        <v>4960</v>
      </c>
      <c r="F780" s="37" t="s">
        <v>4939</v>
      </c>
      <c r="G780" s="21" t="s">
        <v>4927</v>
      </c>
      <c r="H780" s="21" t="s">
        <v>4951</v>
      </c>
    </row>
    <row r="781" spans="1:8" ht="16.5" x14ac:dyDescent="0.25">
      <c r="A781" s="36">
        <v>780</v>
      </c>
      <c r="B781" s="40" t="s">
        <v>2112</v>
      </c>
      <c r="C781" s="38" t="s">
        <v>2113</v>
      </c>
      <c r="D781" s="38" t="s">
        <v>2114</v>
      </c>
      <c r="E781" s="39" t="s">
        <v>4960</v>
      </c>
      <c r="F781" s="37" t="s">
        <v>4939</v>
      </c>
      <c r="G781" s="21" t="s">
        <v>4927</v>
      </c>
      <c r="H781" s="21" t="s">
        <v>4951</v>
      </c>
    </row>
    <row r="782" spans="1:8" ht="16.5" x14ac:dyDescent="0.25">
      <c r="A782" s="36">
        <v>781</v>
      </c>
      <c r="B782" s="40" t="s">
        <v>2115</v>
      </c>
      <c r="C782" s="38" t="s">
        <v>2116</v>
      </c>
      <c r="D782" s="38" t="s">
        <v>2117</v>
      </c>
      <c r="E782" s="39" t="s">
        <v>4960</v>
      </c>
      <c r="F782" s="37" t="s">
        <v>4939</v>
      </c>
      <c r="G782" s="21" t="s">
        <v>4927</v>
      </c>
      <c r="H782" s="21" t="s">
        <v>4951</v>
      </c>
    </row>
    <row r="783" spans="1:8" ht="16.5" x14ac:dyDescent="0.25">
      <c r="A783" s="36">
        <v>782</v>
      </c>
      <c r="B783" s="40" t="s">
        <v>2118</v>
      </c>
      <c r="C783" s="38" t="s">
        <v>2119</v>
      </c>
      <c r="D783" s="38" t="s">
        <v>2120</v>
      </c>
      <c r="E783" s="39" t="s">
        <v>4960</v>
      </c>
      <c r="F783" s="37" t="s">
        <v>4939</v>
      </c>
      <c r="G783" s="21" t="s">
        <v>4927</v>
      </c>
      <c r="H783" s="21" t="s">
        <v>4951</v>
      </c>
    </row>
    <row r="784" spans="1:8" ht="16.5" x14ac:dyDescent="0.25">
      <c r="A784" s="36">
        <v>783</v>
      </c>
      <c r="B784" s="40" t="s">
        <v>2121</v>
      </c>
      <c r="C784" s="38" t="s">
        <v>2122</v>
      </c>
      <c r="D784" s="38" t="s">
        <v>2123</v>
      </c>
      <c r="E784" s="39" t="s">
        <v>4960</v>
      </c>
      <c r="F784" s="37" t="s">
        <v>4939</v>
      </c>
      <c r="G784" s="21" t="s">
        <v>4927</v>
      </c>
      <c r="H784" s="21" t="s">
        <v>4951</v>
      </c>
    </row>
    <row r="785" spans="1:8" ht="16.5" x14ac:dyDescent="0.25">
      <c r="A785" s="36">
        <v>784</v>
      </c>
      <c r="B785" s="40" t="s">
        <v>2124</v>
      </c>
      <c r="C785" s="38" t="s">
        <v>2125</v>
      </c>
      <c r="D785" s="38" t="s">
        <v>2126</v>
      </c>
      <c r="E785" s="39" t="s">
        <v>4960</v>
      </c>
      <c r="F785" s="37" t="s">
        <v>4939</v>
      </c>
      <c r="G785" s="21" t="s">
        <v>4927</v>
      </c>
      <c r="H785" s="21" t="s">
        <v>4951</v>
      </c>
    </row>
    <row r="786" spans="1:8" ht="16.5" x14ac:dyDescent="0.25">
      <c r="A786" s="36">
        <v>785</v>
      </c>
      <c r="B786" s="40" t="s">
        <v>2127</v>
      </c>
      <c r="C786" s="38" t="s">
        <v>2128</v>
      </c>
      <c r="D786" s="38" t="s">
        <v>2129</v>
      </c>
      <c r="E786" s="39" t="s">
        <v>4960</v>
      </c>
      <c r="F786" s="37" t="s">
        <v>4939</v>
      </c>
      <c r="G786" s="21" t="s">
        <v>4927</v>
      </c>
      <c r="H786" s="21" t="s">
        <v>4951</v>
      </c>
    </row>
    <row r="787" spans="1:8" ht="16.5" x14ac:dyDescent="0.25">
      <c r="A787" s="36">
        <v>786</v>
      </c>
      <c r="B787" s="40" t="s">
        <v>2130</v>
      </c>
      <c r="C787" s="38" t="s">
        <v>2131</v>
      </c>
      <c r="D787" s="38" t="s">
        <v>2132</v>
      </c>
      <c r="E787" s="39" t="s">
        <v>4960</v>
      </c>
      <c r="F787" s="37" t="s">
        <v>4939</v>
      </c>
      <c r="G787" s="21" t="s">
        <v>4927</v>
      </c>
      <c r="H787" s="21" t="s">
        <v>4951</v>
      </c>
    </row>
    <row r="788" spans="1:8" ht="16.5" x14ac:dyDescent="0.25">
      <c r="A788" s="36">
        <v>787</v>
      </c>
      <c r="B788" s="40" t="s">
        <v>2133</v>
      </c>
      <c r="C788" s="38" t="s">
        <v>2134</v>
      </c>
      <c r="D788" s="38" t="s">
        <v>2135</v>
      </c>
      <c r="E788" s="39" t="s">
        <v>4960</v>
      </c>
      <c r="F788" s="37" t="s">
        <v>4939</v>
      </c>
      <c r="G788" s="21" t="s">
        <v>4927</v>
      </c>
      <c r="H788" s="21" t="s">
        <v>4951</v>
      </c>
    </row>
    <row r="789" spans="1:8" ht="16.5" x14ac:dyDescent="0.25">
      <c r="A789" s="36">
        <v>788</v>
      </c>
      <c r="B789" s="40" t="s">
        <v>2136</v>
      </c>
      <c r="C789" s="38" t="s">
        <v>2137</v>
      </c>
      <c r="D789" s="38" t="s">
        <v>2138</v>
      </c>
      <c r="E789" s="39" t="s">
        <v>4960</v>
      </c>
      <c r="F789" s="37" t="s">
        <v>4939</v>
      </c>
      <c r="G789" s="21" t="s">
        <v>4927</v>
      </c>
      <c r="H789" s="21" t="s">
        <v>4951</v>
      </c>
    </row>
    <row r="790" spans="1:8" ht="16.5" x14ac:dyDescent="0.25">
      <c r="A790" s="36">
        <v>789</v>
      </c>
      <c r="B790" s="40" t="s">
        <v>2139</v>
      </c>
      <c r="C790" s="38" t="s">
        <v>2140</v>
      </c>
      <c r="D790" s="38" t="s">
        <v>2141</v>
      </c>
      <c r="E790" s="39" t="s">
        <v>4960</v>
      </c>
      <c r="F790" s="37" t="s">
        <v>4939</v>
      </c>
      <c r="G790" s="21" t="s">
        <v>4927</v>
      </c>
      <c r="H790" s="21" t="s">
        <v>4951</v>
      </c>
    </row>
    <row r="791" spans="1:8" ht="16.5" x14ac:dyDescent="0.25">
      <c r="A791" s="36">
        <v>790</v>
      </c>
      <c r="B791" s="40" t="s">
        <v>2142</v>
      </c>
      <c r="C791" s="38" t="s">
        <v>2143</v>
      </c>
      <c r="D791" s="38" t="s">
        <v>2144</v>
      </c>
      <c r="E791" s="39" t="s">
        <v>4960</v>
      </c>
      <c r="F791" s="37" t="s">
        <v>4939</v>
      </c>
      <c r="G791" s="21" t="s">
        <v>4927</v>
      </c>
      <c r="H791" s="21" t="s">
        <v>4951</v>
      </c>
    </row>
    <row r="792" spans="1:8" ht="16.5" x14ac:dyDescent="0.25">
      <c r="A792" s="36">
        <v>791</v>
      </c>
      <c r="B792" s="40" t="s">
        <v>2145</v>
      </c>
      <c r="C792" s="38" t="s">
        <v>2146</v>
      </c>
      <c r="D792" s="38" t="s">
        <v>2147</v>
      </c>
      <c r="E792" s="39" t="s">
        <v>4960</v>
      </c>
      <c r="F792" s="37" t="s">
        <v>4939</v>
      </c>
      <c r="G792" s="21" t="s">
        <v>4927</v>
      </c>
      <c r="H792" s="21" t="s">
        <v>4951</v>
      </c>
    </row>
    <row r="793" spans="1:8" ht="16.5" x14ac:dyDescent="0.25">
      <c r="A793" s="36">
        <v>792</v>
      </c>
      <c r="B793" s="40" t="s">
        <v>2148</v>
      </c>
      <c r="C793" s="38" t="s">
        <v>2149</v>
      </c>
      <c r="D793" s="38" t="s">
        <v>2150</v>
      </c>
      <c r="E793" s="39" t="s">
        <v>4960</v>
      </c>
      <c r="F793" s="37" t="s">
        <v>4939</v>
      </c>
      <c r="G793" s="21" t="s">
        <v>4927</v>
      </c>
      <c r="H793" s="21" t="s">
        <v>4951</v>
      </c>
    </row>
    <row r="794" spans="1:8" ht="16.5" x14ac:dyDescent="0.25">
      <c r="A794" s="36">
        <v>793</v>
      </c>
      <c r="B794" s="40" t="s">
        <v>2151</v>
      </c>
      <c r="C794" s="38" t="s">
        <v>2152</v>
      </c>
      <c r="D794" s="38" t="s">
        <v>2153</v>
      </c>
      <c r="E794" s="39" t="s">
        <v>4960</v>
      </c>
      <c r="F794" s="37" t="s">
        <v>4939</v>
      </c>
      <c r="G794" s="21" t="s">
        <v>4927</v>
      </c>
      <c r="H794" s="21" t="s">
        <v>4951</v>
      </c>
    </row>
    <row r="795" spans="1:8" ht="16.5" x14ac:dyDescent="0.25">
      <c r="A795" s="36">
        <v>794</v>
      </c>
      <c r="B795" s="40" t="s">
        <v>2154</v>
      </c>
      <c r="C795" s="38" t="s">
        <v>2155</v>
      </c>
      <c r="D795" s="38" t="s">
        <v>2156</v>
      </c>
      <c r="E795" s="39" t="s">
        <v>4960</v>
      </c>
      <c r="F795" s="37" t="s">
        <v>4939</v>
      </c>
      <c r="G795" s="21" t="s">
        <v>4927</v>
      </c>
      <c r="H795" s="21" t="s">
        <v>4951</v>
      </c>
    </row>
    <row r="796" spans="1:8" ht="16.5" x14ac:dyDescent="0.25">
      <c r="A796" s="36">
        <v>795</v>
      </c>
      <c r="B796" s="40" t="s">
        <v>2157</v>
      </c>
      <c r="C796" s="38" t="s">
        <v>2158</v>
      </c>
      <c r="D796" s="38" t="s">
        <v>2159</v>
      </c>
      <c r="E796" s="39" t="s">
        <v>4960</v>
      </c>
      <c r="F796" s="37" t="s">
        <v>4939</v>
      </c>
      <c r="G796" s="21" t="s">
        <v>4927</v>
      </c>
      <c r="H796" s="21" t="s">
        <v>4951</v>
      </c>
    </row>
    <row r="797" spans="1:8" ht="16.5" x14ac:dyDescent="0.25">
      <c r="A797" s="36">
        <v>796</v>
      </c>
      <c r="B797" s="40" t="s">
        <v>2160</v>
      </c>
      <c r="C797" s="38" t="s">
        <v>2161</v>
      </c>
      <c r="D797" s="38" t="s">
        <v>2162</v>
      </c>
      <c r="E797" s="39" t="s">
        <v>4960</v>
      </c>
      <c r="F797" s="37" t="s">
        <v>4939</v>
      </c>
      <c r="G797" s="21" t="s">
        <v>4927</v>
      </c>
      <c r="H797" s="21" t="s">
        <v>4951</v>
      </c>
    </row>
    <row r="798" spans="1:8" ht="16.5" x14ac:dyDescent="0.25">
      <c r="A798" s="36">
        <v>797</v>
      </c>
      <c r="B798" s="40" t="s">
        <v>2163</v>
      </c>
      <c r="C798" s="38" t="s">
        <v>2164</v>
      </c>
      <c r="D798" s="38" t="s">
        <v>2165</v>
      </c>
      <c r="E798" s="39" t="s">
        <v>4960</v>
      </c>
      <c r="F798" s="37" t="s">
        <v>4939</v>
      </c>
      <c r="G798" s="21" t="s">
        <v>4927</v>
      </c>
      <c r="H798" s="21" t="s">
        <v>4951</v>
      </c>
    </row>
    <row r="799" spans="1:8" ht="16.5" x14ac:dyDescent="0.25">
      <c r="A799" s="36">
        <v>798</v>
      </c>
      <c r="B799" s="40" t="s">
        <v>2166</v>
      </c>
      <c r="C799" s="38" t="s">
        <v>2167</v>
      </c>
      <c r="D799" s="38" t="s">
        <v>2168</v>
      </c>
      <c r="E799" s="39" t="s">
        <v>4960</v>
      </c>
      <c r="F799" s="37" t="s">
        <v>4939</v>
      </c>
      <c r="G799" s="21" t="s">
        <v>4927</v>
      </c>
      <c r="H799" s="21" t="s">
        <v>4951</v>
      </c>
    </row>
    <row r="800" spans="1:8" ht="16.5" x14ac:dyDescent="0.25">
      <c r="A800" s="36">
        <v>799</v>
      </c>
      <c r="B800" s="40" t="s">
        <v>2169</v>
      </c>
      <c r="C800" s="38" t="s">
        <v>2170</v>
      </c>
      <c r="D800" s="38" t="s">
        <v>2171</v>
      </c>
      <c r="E800" s="39" t="s">
        <v>4960</v>
      </c>
      <c r="F800" s="37" t="s">
        <v>4939</v>
      </c>
      <c r="G800" s="21" t="s">
        <v>4927</v>
      </c>
      <c r="H800" s="21" t="s">
        <v>4951</v>
      </c>
    </row>
    <row r="801" spans="1:8" ht="16.5" x14ac:dyDescent="0.25">
      <c r="A801" s="36">
        <v>800</v>
      </c>
      <c r="B801" s="40" t="s">
        <v>2172</v>
      </c>
      <c r="C801" s="38" t="s">
        <v>2173</v>
      </c>
      <c r="D801" s="38" t="s">
        <v>2174</v>
      </c>
      <c r="E801" s="39" t="s">
        <v>4960</v>
      </c>
      <c r="F801" s="37" t="s">
        <v>4939</v>
      </c>
      <c r="G801" s="21" t="s">
        <v>4927</v>
      </c>
      <c r="H801" s="21" t="s">
        <v>4951</v>
      </c>
    </row>
    <row r="802" spans="1:8" ht="16.5" x14ac:dyDescent="0.25">
      <c r="A802" s="36">
        <v>801</v>
      </c>
      <c r="B802" s="40" t="s">
        <v>2175</v>
      </c>
      <c r="C802" s="38" t="s">
        <v>2176</v>
      </c>
      <c r="D802" s="38" t="s">
        <v>2177</v>
      </c>
      <c r="E802" s="39" t="s">
        <v>4960</v>
      </c>
      <c r="F802" s="37" t="s">
        <v>4939</v>
      </c>
      <c r="G802" s="21" t="s">
        <v>4927</v>
      </c>
      <c r="H802" s="21" t="s">
        <v>4951</v>
      </c>
    </row>
    <row r="803" spans="1:8" ht="16.5" x14ac:dyDescent="0.25">
      <c r="A803" s="36">
        <v>802</v>
      </c>
      <c r="B803" s="40" t="s">
        <v>2178</v>
      </c>
      <c r="C803" s="38" t="s">
        <v>2179</v>
      </c>
      <c r="D803" s="38" t="s">
        <v>2180</v>
      </c>
      <c r="E803" s="39" t="s">
        <v>4960</v>
      </c>
      <c r="F803" s="37" t="s">
        <v>4939</v>
      </c>
      <c r="G803" s="21" t="s">
        <v>4927</v>
      </c>
      <c r="H803" s="21" t="s">
        <v>4951</v>
      </c>
    </row>
    <row r="804" spans="1:8" ht="16.5" x14ac:dyDescent="0.25">
      <c r="A804" s="36">
        <v>803</v>
      </c>
      <c r="B804" s="40" t="s">
        <v>2181</v>
      </c>
      <c r="C804" s="38" t="s">
        <v>2182</v>
      </c>
      <c r="D804" s="38" t="s">
        <v>2183</v>
      </c>
      <c r="E804" s="39" t="s">
        <v>4960</v>
      </c>
      <c r="F804" s="37" t="s">
        <v>4939</v>
      </c>
      <c r="G804" s="21" t="s">
        <v>4927</v>
      </c>
      <c r="H804" s="21" t="s">
        <v>4951</v>
      </c>
    </row>
    <row r="805" spans="1:8" ht="16.5" x14ac:dyDescent="0.25">
      <c r="A805" s="36">
        <v>804</v>
      </c>
      <c r="B805" s="40" t="s">
        <v>2184</v>
      </c>
      <c r="C805" s="38" t="s">
        <v>2185</v>
      </c>
      <c r="D805" s="38" t="s">
        <v>2186</v>
      </c>
      <c r="E805" s="39" t="s">
        <v>4960</v>
      </c>
      <c r="F805" s="37" t="s">
        <v>4939</v>
      </c>
      <c r="G805" s="21" t="s">
        <v>4927</v>
      </c>
      <c r="H805" s="21" t="s">
        <v>4951</v>
      </c>
    </row>
    <row r="806" spans="1:8" ht="16.5" x14ac:dyDescent="0.25">
      <c r="A806" s="36">
        <v>805</v>
      </c>
      <c r="B806" s="40" t="s">
        <v>2187</v>
      </c>
      <c r="C806" s="38" t="s">
        <v>2188</v>
      </c>
      <c r="D806" s="38" t="s">
        <v>2189</v>
      </c>
      <c r="E806" s="39" t="s">
        <v>4960</v>
      </c>
      <c r="F806" s="37" t="s">
        <v>4939</v>
      </c>
      <c r="G806" s="21" t="s">
        <v>4927</v>
      </c>
      <c r="H806" s="21" t="s">
        <v>4951</v>
      </c>
    </row>
    <row r="807" spans="1:8" ht="16.5" x14ac:dyDescent="0.25">
      <c r="A807" s="36">
        <v>806</v>
      </c>
      <c r="B807" s="40" t="s">
        <v>2190</v>
      </c>
      <c r="C807" s="38" t="s">
        <v>2191</v>
      </c>
      <c r="D807" s="38" t="s">
        <v>2192</v>
      </c>
      <c r="E807" s="39" t="s">
        <v>4960</v>
      </c>
      <c r="F807" s="37" t="s">
        <v>4939</v>
      </c>
      <c r="G807" s="21" t="s">
        <v>4927</v>
      </c>
      <c r="H807" s="21" t="s">
        <v>4951</v>
      </c>
    </row>
    <row r="808" spans="1:8" ht="16.5" x14ac:dyDescent="0.25">
      <c r="A808" s="36">
        <v>807</v>
      </c>
      <c r="B808" s="40" t="s">
        <v>2193</v>
      </c>
      <c r="C808" s="38" t="s">
        <v>2194</v>
      </c>
      <c r="D808" s="38" t="s">
        <v>2195</v>
      </c>
      <c r="E808" s="39" t="s">
        <v>4960</v>
      </c>
      <c r="F808" s="37" t="s">
        <v>4939</v>
      </c>
      <c r="G808" s="21" t="s">
        <v>4927</v>
      </c>
      <c r="H808" s="21" t="s">
        <v>4951</v>
      </c>
    </row>
    <row r="809" spans="1:8" ht="16.5" x14ac:dyDescent="0.25">
      <c r="A809" s="36">
        <v>808</v>
      </c>
      <c r="B809" s="40" t="s">
        <v>2196</v>
      </c>
      <c r="C809" s="38" t="s">
        <v>2197</v>
      </c>
      <c r="D809" s="38" t="s">
        <v>2198</v>
      </c>
      <c r="E809" s="39" t="s">
        <v>4960</v>
      </c>
      <c r="F809" s="37" t="s">
        <v>4939</v>
      </c>
      <c r="G809" s="21" t="s">
        <v>4927</v>
      </c>
      <c r="H809" s="21" t="s">
        <v>4951</v>
      </c>
    </row>
    <row r="810" spans="1:8" ht="16.5" x14ac:dyDescent="0.25">
      <c r="A810" s="36">
        <v>809</v>
      </c>
      <c r="B810" s="40" t="s">
        <v>2199</v>
      </c>
      <c r="C810" s="38" t="s">
        <v>2200</v>
      </c>
      <c r="D810" s="38" t="s">
        <v>2201</v>
      </c>
      <c r="E810" s="39" t="s">
        <v>4960</v>
      </c>
      <c r="F810" s="37" t="s">
        <v>4939</v>
      </c>
      <c r="G810" s="21" t="s">
        <v>4927</v>
      </c>
      <c r="H810" s="21" t="s">
        <v>4951</v>
      </c>
    </row>
    <row r="811" spans="1:8" ht="16.5" x14ac:dyDescent="0.25">
      <c r="A811" s="36">
        <v>810</v>
      </c>
      <c r="B811" s="40" t="s">
        <v>2202</v>
      </c>
      <c r="C811" s="38" t="s">
        <v>2203</v>
      </c>
      <c r="D811" s="38" t="s">
        <v>2204</v>
      </c>
      <c r="E811" s="39" t="s">
        <v>4960</v>
      </c>
      <c r="F811" s="37" t="s">
        <v>4939</v>
      </c>
      <c r="G811" s="21" t="s">
        <v>4927</v>
      </c>
      <c r="H811" s="21" t="s">
        <v>4951</v>
      </c>
    </row>
    <row r="812" spans="1:8" ht="16.5" x14ac:dyDescent="0.25">
      <c r="A812" s="36">
        <v>811</v>
      </c>
      <c r="B812" s="40" t="s">
        <v>2205</v>
      </c>
      <c r="C812" s="38" t="s">
        <v>2206</v>
      </c>
      <c r="D812" s="38" t="s">
        <v>2207</v>
      </c>
      <c r="E812" s="39" t="s">
        <v>4960</v>
      </c>
      <c r="F812" s="37" t="s">
        <v>4939</v>
      </c>
      <c r="G812" s="21" t="s">
        <v>4927</v>
      </c>
      <c r="H812" s="21" t="s">
        <v>4951</v>
      </c>
    </row>
    <row r="813" spans="1:8" ht="16.5" x14ac:dyDescent="0.25">
      <c r="A813" s="36">
        <v>812</v>
      </c>
      <c r="B813" s="40" t="s">
        <v>2208</v>
      </c>
      <c r="C813" s="38" t="s">
        <v>2209</v>
      </c>
      <c r="D813" s="38" t="s">
        <v>2210</v>
      </c>
      <c r="E813" s="39" t="s">
        <v>4960</v>
      </c>
      <c r="F813" s="37" t="s">
        <v>4939</v>
      </c>
      <c r="G813" s="21" t="s">
        <v>4927</v>
      </c>
      <c r="H813" s="21" t="s">
        <v>4951</v>
      </c>
    </row>
    <row r="814" spans="1:8" ht="16.5" x14ac:dyDescent="0.25">
      <c r="A814" s="36">
        <v>813</v>
      </c>
      <c r="B814" s="40" t="s">
        <v>2211</v>
      </c>
      <c r="C814" s="38" t="s">
        <v>2212</v>
      </c>
      <c r="D814" s="38" t="s">
        <v>2213</v>
      </c>
      <c r="E814" s="39" t="s">
        <v>4960</v>
      </c>
      <c r="F814" s="37" t="s">
        <v>4939</v>
      </c>
      <c r="G814" s="21" t="s">
        <v>4927</v>
      </c>
      <c r="H814" s="21" t="s">
        <v>4951</v>
      </c>
    </row>
    <row r="815" spans="1:8" ht="16.5" x14ac:dyDescent="0.25">
      <c r="A815" s="36">
        <v>814</v>
      </c>
      <c r="B815" s="40" t="s">
        <v>2214</v>
      </c>
      <c r="C815" s="38" t="s">
        <v>2215</v>
      </c>
      <c r="D815" s="38" t="s">
        <v>2216</v>
      </c>
      <c r="E815" s="39" t="s">
        <v>4960</v>
      </c>
      <c r="F815" s="37" t="s">
        <v>4939</v>
      </c>
      <c r="G815" s="21" t="s">
        <v>4927</v>
      </c>
      <c r="H815" s="21" t="s">
        <v>4951</v>
      </c>
    </row>
    <row r="816" spans="1:8" ht="16.5" x14ac:dyDescent="0.25">
      <c r="A816" s="36">
        <v>815</v>
      </c>
      <c r="B816" s="40" t="s">
        <v>2217</v>
      </c>
      <c r="C816" s="38" t="s">
        <v>2218</v>
      </c>
      <c r="D816" s="38" t="s">
        <v>2219</v>
      </c>
      <c r="E816" s="39" t="s">
        <v>4960</v>
      </c>
      <c r="F816" s="37" t="s">
        <v>4939</v>
      </c>
      <c r="G816" s="21" t="s">
        <v>4927</v>
      </c>
      <c r="H816" s="21" t="s">
        <v>4951</v>
      </c>
    </row>
    <row r="817" spans="1:8" ht="16.5" x14ac:dyDescent="0.25">
      <c r="A817" s="36">
        <v>816</v>
      </c>
      <c r="B817" s="40" t="s">
        <v>2220</v>
      </c>
      <c r="C817" s="38" t="s">
        <v>2221</v>
      </c>
      <c r="D817" s="38" t="s">
        <v>2222</v>
      </c>
      <c r="E817" s="39" t="s">
        <v>4960</v>
      </c>
      <c r="F817" s="37" t="s">
        <v>4939</v>
      </c>
      <c r="G817" s="21" t="s">
        <v>4927</v>
      </c>
      <c r="H817" s="21" t="s">
        <v>4951</v>
      </c>
    </row>
    <row r="818" spans="1:8" ht="16.5" x14ac:dyDescent="0.25">
      <c r="A818" s="36">
        <v>817</v>
      </c>
      <c r="B818" s="40" t="s">
        <v>2223</v>
      </c>
      <c r="C818" s="38" t="s">
        <v>2224</v>
      </c>
      <c r="D818" s="38" t="s">
        <v>2225</v>
      </c>
      <c r="E818" s="39" t="s">
        <v>4960</v>
      </c>
      <c r="F818" s="37" t="s">
        <v>4939</v>
      </c>
      <c r="G818" s="21" t="s">
        <v>4927</v>
      </c>
      <c r="H818" s="21" t="s">
        <v>4951</v>
      </c>
    </row>
    <row r="819" spans="1:8" ht="16.5" x14ac:dyDescent="0.25">
      <c r="A819" s="36">
        <v>818</v>
      </c>
      <c r="B819" s="40" t="s">
        <v>2226</v>
      </c>
      <c r="C819" s="38" t="s">
        <v>2227</v>
      </c>
      <c r="D819" s="38" t="s">
        <v>2228</v>
      </c>
      <c r="E819" s="39" t="s">
        <v>4960</v>
      </c>
      <c r="F819" s="37" t="s">
        <v>4939</v>
      </c>
      <c r="G819" s="21" t="s">
        <v>4927</v>
      </c>
      <c r="H819" s="21" t="s">
        <v>4951</v>
      </c>
    </row>
    <row r="820" spans="1:8" ht="16.5" x14ac:dyDescent="0.25">
      <c r="A820" s="36">
        <v>819</v>
      </c>
      <c r="B820" s="40" t="s">
        <v>2229</v>
      </c>
      <c r="C820" s="38" t="s">
        <v>2230</v>
      </c>
      <c r="D820" s="38" t="s">
        <v>2231</v>
      </c>
      <c r="E820" s="39" t="s">
        <v>4960</v>
      </c>
      <c r="F820" s="37" t="s">
        <v>4939</v>
      </c>
      <c r="G820" s="21" t="s">
        <v>4927</v>
      </c>
      <c r="H820" s="21" t="s">
        <v>4951</v>
      </c>
    </row>
    <row r="821" spans="1:8" ht="16.5" x14ac:dyDescent="0.25">
      <c r="A821" s="36">
        <v>820</v>
      </c>
      <c r="B821" s="40" t="s">
        <v>2232</v>
      </c>
      <c r="C821" s="38" t="s">
        <v>2233</v>
      </c>
      <c r="D821" s="38" t="s">
        <v>2234</v>
      </c>
      <c r="E821" s="39" t="s">
        <v>4960</v>
      </c>
      <c r="F821" s="37" t="s">
        <v>4939</v>
      </c>
      <c r="G821" s="21" t="s">
        <v>4927</v>
      </c>
      <c r="H821" s="21" t="s">
        <v>4951</v>
      </c>
    </row>
    <row r="822" spans="1:8" ht="16.5" x14ac:dyDescent="0.25">
      <c r="A822" s="36">
        <v>821</v>
      </c>
      <c r="B822" s="40" t="s">
        <v>2235</v>
      </c>
      <c r="C822" s="38" t="s">
        <v>2236</v>
      </c>
      <c r="D822" s="38" t="s">
        <v>2237</v>
      </c>
      <c r="E822" s="39" t="s">
        <v>4960</v>
      </c>
      <c r="F822" s="37" t="s">
        <v>4939</v>
      </c>
      <c r="G822" s="21" t="s">
        <v>4927</v>
      </c>
      <c r="H822" s="21" t="s">
        <v>4951</v>
      </c>
    </row>
    <row r="823" spans="1:8" ht="16.5" x14ac:dyDescent="0.25">
      <c r="A823" s="36">
        <v>822</v>
      </c>
      <c r="B823" s="40" t="s">
        <v>2238</v>
      </c>
      <c r="C823" s="38" t="s">
        <v>2239</v>
      </c>
      <c r="D823" s="38" t="s">
        <v>2240</v>
      </c>
      <c r="E823" s="39" t="s">
        <v>4960</v>
      </c>
      <c r="F823" s="37" t="s">
        <v>4939</v>
      </c>
      <c r="G823" s="21" t="s">
        <v>4927</v>
      </c>
      <c r="H823" s="21" t="s">
        <v>4951</v>
      </c>
    </row>
    <row r="824" spans="1:8" ht="16.5" x14ac:dyDescent="0.25">
      <c r="A824" s="36">
        <v>823</v>
      </c>
      <c r="B824" s="40" t="s">
        <v>2241</v>
      </c>
      <c r="C824" s="38" t="s">
        <v>2242</v>
      </c>
      <c r="D824" s="38" t="s">
        <v>2243</v>
      </c>
      <c r="E824" s="39" t="s">
        <v>4960</v>
      </c>
      <c r="F824" s="37" t="s">
        <v>4939</v>
      </c>
      <c r="G824" s="21" t="s">
        <v>4927</v>
      </c>
      <c r="H824" s="21" t="s">
        <v>4951</v>
      </c>
    </row>
    <row r="825" spans="1:8" ht="16.5" x14ac:dyDescent="0.25">
      <c r="A825" s="36">
        <v>824</v>
      </c>
      <c r="B825" s="40" t="s">
        <v>2244</v>
      </c>
      <c r="C825" s="38" t="s">
        <v>2245</v>
      </c>
      <c r="D825" s="38" t="s">
        <v>2246</v>
      </c>
      <c r="E825" s="39" t="s">
        <v>4960</v>
      </c>
      <c r="F825" s="37" t="s">
        <v>4939</v>
      </c>
      <c r="G825" s="21" t="s">
        <v>4927</v>
      </c>
      <c r="H825" s="21" t="s">
        <v>4951</v>
      </c>
    </row>
    <row r="826" spans="1:8" ht="16.5" x14ac:dyDescent="0.25">
      <c r="A826" s="36">
        <v>825</v>
      </c>
      <c r="B826" s="40" t="s">
        <v>2247</v>
      </c>
      <c r="C826" s="38" t="s">
        <v>2248</v>
      </c>
      <c r="D826" s="38" t="s">
        <v>2249</v>
      </c>
      <c r="E826" s="39" t="s">
        <v>4960</v>
      </c>
      <c r="F826" s="37" t="s">
        <v>4939</v>
      </c>
      <c r="G826" s="21" t="s">
        <v>4927</v>
      </c>
      <c r="H826" s="21" t="s">
        <v>4951</v>
      </c>
    </row>
    <row r="827" spans="1:8" ht="16.5" x14ac:dyDescent="0.25">
      <c r="A827" s="36">
        <v>826</v>
      </c>
      <c r="B827" s="40" t="s">
        <v>2250</v>
      </c>
      <c r="C827" s="38" t="s">
        <v>2251</v>
      </c>
      <c r="D827" s="38" t="s">
        <v>2252</v>
      </c>
      <c r="E827" s="39" t="s">
        <v>4960</v>
      </c>
      <c r="F827" s="37" t="s">
        <v>4939</v>
      </c>
      <c r="G827" s="21" t="s">
        <v>4927</v>
      </c>
      <c r="H827" s="21" t="s">
        <v>4951</v>
      </c>
    </row>
    <row r="828" spans="1:8" ht="16.5" x14ac:dyDescent="0.25">
      <c r="A828" s="36">
        <v>827</v>
      </c>
      <c r="B828" s="40" t="s">
        <v>2253</v>
      </c>
      <c r="C828" s="38" t="s">
        <v>2254</v>
      </c>
      <c r="D828" s="38" t="s">
        <v>2255</v>
      </c>
      <c r="E828" s="39" t="s">
        <v>4960</v>
      </c>
      <c r="F828" s="37" t="s">
        <v>4939</v>
      </c>
      <c r="G828" s="21" t="s">
        <v>4927</v>
      </c>
      <c r="H828" s="21" t="s">
        <v>4951</v>
      </c>
    </row>
    <row r="829" spans="1:8" ht="16.5" x14ac:dyDescent="0.25">
      <c r="A829" s="36">
        <v>828</v>
      </c>
      <c r="B829" s="40" t="s">
        <v>2256</v>
      </c>
      <c r="C829" s="38" t="s">
        <v>2257</v>
      </c>
      <c r="D829" s="38" t="s">
        <v>2258</v>
      </c>
      <c r="E829" s="39" t="s">
        <v>4960</v>
      </c>
      <c r="F829" s="37" t="s">
        <v>4939</v>
      </c>
      <c r="G829" s="21" t="s">
        <v>4927</v>
      </c>
      <c r="H829" s="21" t="s">
        <v>4951</v>
      </c>
    </row>
    <row r="830" spans="1:8" ht="16.5" x14ac:dyDescent="0.25">
      <c r="A830" s="36">
        <v>829</v>
      </c>
      <c r="B830" s="40" t="s">
        <v>2259</v>
      </c>
      <c r="C830" s="38" t="s">
        <v>2260</v>
      </c>
      <c r="D830" s="38" t="s">
        <v>2261</v>
      </c>
      <c r="E830" s="39" t="s">
        <v>4960</v>
      </c>
      <c r="F830" s="37" t="s">
        <v>4939</v>
      </c>
      <c r="G830" s="21" t="s">
        <v>4927</v>
      </c>
      <c r="H830" s="21" t="s">
        <v>4951</v>
      </c>
    </row>
    <row r="831" spans="1:8" ht="16.5" x14ac:dyDescent="0.25">
      <c r="A831" s="36">
        <v>830</v>
      </c>
      <c r="B831" s="40" t="s">
        <v>2262</v>
      </c>
      <c r="C831" s="38" t="s">
        <v>2263</v>
      </c>
      <c r="D831" s="38" t="s">
        <v>2264</v>
      </c>
      <c r="E831" s="39" t="s">
        <v>4960</v>
      </c>
      <c r="F831" s="37" t="s">
        <v>4939</v>
      </c>
      <c r="G831" s="21" t="s">
        <v>4927</v>
      </c>
      <c r="H831" s="21" t="s">
        <v>4951</v>
      </c>
    </row>
    <row r="832" spans="1:8" ht="16.5" x14ac:dyDescent="0.25">
      <c r="A832" s="36">
        <v>831</v>
      </c>
      <c r="B832" s="40" t="s">
        <v>2265</v>
      </c>
      <c r="C832" s="38" t="s">
        <v>2266</v>
      </c>
      <c r="D832" s="38" t="s">
        <v>2267</v>
      </c>
      <c r="E832" s="39" t="s">
        <v>4960</v>
      </c>
      <c r="F832" s="37" t="s">
        <v>4939</v>
      </c>
      <c r="G832" s="21" t="s">
        <v>4927</v>
      </c>
      <c r="H832" s="21" t="s">
        <v>4951</v>
      </c>
    </row>
    <row r="833" spans="1:8" ht="16.5" x14ac:dyDescent="0.25">
      <c r="A833" s="36">
        <v>832</v>
      </c>
      <c r="B833" s="40" t="s">
        <v>2268</v>
      </c>
      <c r="C833" s="38" t="s">
        <v>2269</v>
      </c>
      <c r="D833" s="38" t="s">
        <v>2270</v>
      </c>
      <c r="E833" s="39" t="s">
        <v>4960</v>
      </c>
      <c r="F833" s="37" t="s">
        <v>4939</v>
      </c>
      <c r="G833" s="21" t="s">
        <v>4927</v>
      </c>
      <c r="H833" s="21" t="s">
        <v>4951</v>
      </c>
    </row>
    <row r="834" spans="1:8" ht="16.5" x14ac:dyDescent="0.25">
      <c r="A834" s="36">
        <v>833</v>
      </c>
      <c r="B834" s="40" t="s">
        <v>2271</v>
      </c>
      <c r="C834" s="38" t="s">
        <v>2272</v>
      </c>
      <c r="D834" s="38" t="s">
        <v>2273</v>
      </c>
      <c r="E834" s="39" t="s">
        <v>4960</v>
      </c>
      <c r="F834" s="37" t="s">
        <v>4939</v>
      </c>
      <c r="G834" s="21" t="s">
        <v>4927</v>
      </c>
      <c r="H834" s="21" t="s">
        <v>4951</v>
      </c>
    </row>
    <row r="835" spans="1:8" ht="16.5" x14ac:dyDescent="0.25">
      <c r="A835" s="36">
        <v>834</v>
      </c>
      <c r="B835" s="40" t="s">
        <v>2274</v>
      </c>
      <c r="C835" s="38" t="s">
        <v>2275</v>
      </c>
      <c r="D835" s="38" t="s">
        <v>2276</v>
      </c>
      <c r="E835" s="39" t="s">
        <v>4960</v>
      </c>
      <c r="F835" s="37" t="s">
        <v>4939</v>
      </c>
      <c r="G835" s="21" t="s">
        <v>4927</v>
      </c>
      <c r="H835" s="21" t="s">
        <v>4951</v>
      </c>
    </row>
    <row r="836" spans="1:8" ht="16.5" x14ac:dyDescent="0.25">
      <c r="A836" s="36">
        <v>835</v>
      </c>
      <c r="B836" s="40" t="s">
        <v>2277</v>
      </c>
      <c r="C836" s="38" t="s">
        <v>2278</v>
      </c>
      <c r="D836" s="38" t="s">
        <v>2279</v>
      </c>
      <c r="E836" s="39" t="s">
        <v>4960</v>
      </c>
      <c r="F836" s="37" t="s">
        <v>4939</v>
      </c>
      <c r="G836" s="21" t="s">
        <v>4927</v>
      </c>
      <c r="H836" s="21" t="s">
        <v>4951</v>
      </c>
    </row>
    <row r="837" spans="1:8" ht="16.5" x14ac:dyDescent="0.25">
      <c r="A837" s="36">
        <v>836</v>
      </c>
      <c r="B837" s="40" t="s">
        <v>2280</v>
      </c>
      <c r="C837" s="38" t="s">
        <v>2281</v>
      </c>
      <c r="D837" s="38" t="s">
        <v>2282</v>
      </c>
      <c r="E837" s="39" t="s">
        <v>4960</v>
      </c>
      <c r="F837" s="37" t="s">
        <v>4939</v>
      </c>
      <c r="G837" s="21" t="s">
        <v>4927</v>
      </c>
      <c r="H837" s="21" t="s">
        <v>4951</v>
      </c>
    </row>
    <row r="838" spans="1:8" ht="16.5" x14ac:dyDescent="0.25">
      <c r="A838" s="36">
        <v>837</v>
      </c>
      <c r="B838" s="40" t="s">
        <v>2283</v>
      </c>
      <c r="C838" s="38" t="s">
        <v>2284</v>
      </c>
      <c r="D838" s="38" t="s">
        <v>2285</v>
      </c>
      <c r="E838" s="39" t="s">
        <v>4960</v>
      </c>
      <c r="F838" s="37" t="s">
        <v>4939</v>
      </c>
      <c r="G838" s="21" t="s">
        <v>4927</v>
      </c>
      <c r="H838" s="21" t="s">
        <v>4951</v>
      </c>
    </row>
    <row r="839" spans="1:8" ht="16.5" x14ac:dyDescent="0.25">
      <c r="A839" s="36">
        <v>838</v>
      </c>
      <c r="B839" s="40" t="s">
        <v>2286</v>
      </c>
      <c r="C839" s="38" t="s">
        <v>2287</v>
      </c>
      <c r="D839" s="38" t="s">
        <v>2288</v>
      </c>
      <c r="E839" s="39" t="s">
        <v>4960</v>
      </c>
      <c r="F839" s="37" t="s">
        <v>4939</v>
      </c>
      <c r="G839" s="21" t="s">
        <v>4927</v>
      </c>
      <c r="H839" s="21" t="s">
        <v>4951</v>
      </c>
    </row>
    <row r="840" spans="1:8" ht="16.5" x14ac:dyDescent="0.25">
      <c r="A840" s="36">
        <v>839</v>
      </c>
      <c r="B840" s="40" t="s">
        <v>2289</v>
      </c>
      <c r="C840" s="38" t="s">
        <v>2290</v>
      </c>
      <c r="D840" s="38" t="s">
        <v>2291</v>
      </c>
      <c r="E840" s="39" t="s">
        <v>4960</v>
      </c>
      <c r="F840" s="37" t="s">
        <v>4939</v>
      </c>
      <c r="G840" s="21" t="s">
        <v>4927</v>
      </c>
      <c r="H840" s="21" t="s">
        <v>4951</v>
      </c>
    </row>
    <row r="841" spans="1:8" ht="16.5" x14ac:dyDescent="0.25">
      <c r="A841" s="36">
        <v>840</v>
      </c>
      <c r="B841" s="40" t="s">
        <v>2292</v>
      </c>
      <c r="C841" s="38" t="s">
        <v>2293</v>
      </c>
      <c r="D841" s="38" t="s">
        <v>2294</v>
      </c>
      <c r="E841" s="39" t="s">
        <v>4960</v>
      </c>
      <c r="F841" s="37" t="s">
        <v>4939</v>
      </c>
      <c r="G841" s="21" t="s">
        <v>4927</v>
      </c>
      <c r="H841" s="21" t="s">
        <v>4951</v>
      </c>
    </row>
    <row r="842" spans="1:8" ht="16.5" x14ac:dyDescent="0.25">
      <c r="A842" s="36">
        <v>841</v>
      </c>
      <c r="B842" s="40" t="s">
        <v>2295</v>
      </c>
      <c r="C842" s="38" t="s">
        <v>2296</v>
      </c>
      <c r="D842" s="38" t="s">
        <v>2297</v>
      </c>
      <c r="E842" s="39" t="s">
        <v>4960</v>
      </c>
      <c r="F842" s="37" t="s">
        <v>4939</v>
      </c>
      <c r="G842" s="21" t="s">
        <v>4927</v>
      </c>
      <c r="H842" s="21" t="s">
        <v>4951</v>
      </c>
    </row>
    <row r="843" spans="1:8" ht="16.5" x14ac:dyDescent="0.25">
      <c r="A843" s="36">
        <v>842</v>
      </c>
      <c r="B843" s="40" t="s">
        <v>2298</v>
      </c>
      <c r="C843" s="38" t="s">
        <v>2299</v>
      </c>
      <c r="D843" s="38" t="s">
        <v>2300</v>
      </c>
      <c r="E843" s="39" t="s">
        <v>4960</v>
      </c>
      <c r="F843" s="37" t="s">
        <v>4939</v>
      </c>
      <c r="G843" s="21" t="s">
        <v>4927</v>
      </c>
      <c r="H843" s="21" t="s">
        <v>4951</v>
      </c>
    </row>
    <row r="844" spans="1:8" ht="16.5" x14ac:dyDescent="0.25">
      <c r="A844" s="36">
        <v>843</v>
      </c>
      <c r="B844" s="40" t="s">
        <v>2301</v>
      </c>
      <c r="C844" s="38" t="s">
        <v>2302</v>
      </c>
      <c r="D844" s="38" t="s">
        <v>2303</v>
      </c>
      <c r="E844" s="39" t="s">
        <v>4960</v>
      </c>
      <c r="F844" s="37" t="s">
        <v>4939</v>
      </c>
      <c r="G844" s="21" t="s">
        <v>4927</v>
      </c>
      <c r="H844" s="21" t="s">
        <v>4951</v>
      </c>
    </row>
    <row r="845" spans="1:8" ht="16.5" x14ac:dyDescent="0.25">
      <c r="A845" s="36">
        <v>844</v>
      </c>
      <c r="B845" s="40" t="s">
        <v>2304</v>
      </c>
      <c r="C845" s="38" t="s">
        <v>2305</v>
      </c>
      <c r="D845" s="38" t="s">
        <v>2306</v>
      </c>
      <c r="E845" s="39" t="s">
        <v>4960</v>
      </c>
      <c r="F845" s="37" t="s">
        <v>4939</v>
      </c>
      <c r="G845" s="21" t="s">
        <v>4927</v>
      </c>
      <c r="H845" s="21" t="s">
        <v>4951</v>
      </c>
    </row>
    <row r="846" spans="1:8" ht="16.5" x14ac:dyDescent="0.25">
      <c r="A846" s="36">
        <v>845</v>
      </c>
      <c r="B846" s="40" t="s">
        <v>2307</v>
      </c>
      <c r="C846" s="38" t="s">
        <v>2308</v>
      </c>
      <c r="D846" s="38" t="s">
        <v>2309</v>
      </c>
      <c r="E846" s="39" t="s">
        <v>4960</v>
      </c>
      <c r="F846" s="37" t="s">
        <v>4939</v>
      </c>
      <c r="G846" s="21" t="s">
        <v>4927</v>
      </c>
      <c r="H846" s="21" t="s">
        <v>4951</v>
      </c>
    </row>
    <row r="847" spans="1:8" ht="16.5" x14ac:dyDescent="0.25">
      <c r="A847" s="36">
        <v>846</v>
      </c>
      <c r="B847" s="40" t="s">
        <v>2310</v>
      </c>
      <c r="C847" s="38" t="s">
        <v>2311</v>
      </c>
      <c r="D847" s="38" t="s">
        <v>2312</v>
      </c>
      <c r="E847" s="39" t="s">
        <v>4960</v>
      </c>
      <c r="F847" s="37" t="s">
        <v>4939</v>
      </c>
      <c r="G847" s="21" t="s">
        <v>4927</v>
      </c>
      <c r="H847" s="21" t="s">
        <v>4951</v>
      </c>
    </row>
    <row r="848" spans="1:8" ht="16.5" x14ac:dyDescent="0.25">
      <c r="A848" s="36">
        <v>847</v>
      </c>
      <c r="B848" s="40" t="s">
        <v>2313</v>
      </c>
      <c r="C848" s="38" t="s">
        <v>2314</v>
      </c>
      <c r="D848" s="38" t="s">
        <v>2315</v>
      </c>
      <c r="E848" s="39" t="s">
        <v>4960</v>
      </c>
      <c r="F848" s="37" t="s">
        <v>4939</v>
      </c>
      <c r="G848" s="21" t="s">
        <v>4927</v>
      </c>
      <c r="H848" s="21" t="s">
        <v>4951</v>
      </c>
    </row>
    <row r="849" spans="1:8" ht="16.5" x14ac:dyDescent="0.25">
      <c r="A849" s="36">
        <v>848</v>
      </c>
      <c r="B849" s="40" t="s">
        <v>2316</v>
      </c>
      <c r="C849" s="38" t="s">
        <v>2317</v>
      </c>
      <c r="D849" s="38" t="s">
        <v>2318</v>
      </c>
      <c r="E849" s="39" t="s">
        <v>4960</v>
      </c>
      <c r="F849" s="37" t="s">
        <v>4939</v>
      </c>
      <c r="G849" s="21" t="s">
        <v>4927</v>
      </c>
      <c r="H849" s="21" t="s">
        <v>4951</v>
      </c>
    </row>
    <row r="850" spans="1:8" ht="16.5" x14ac:dyDescent="0.25">
      <c r="A850" s="36">
        <v>849</v>
      </c>
      <c r="B850" s="40" t="s">
        <v>2319</v>
      </c>
      <c r="C850" s="38" t="s">
        <v>2320</v>
      </c>
      <c r="D850" s="38" t="s">
        <v>2321</v>
      </c>
      <c r="E850" s="39" t="s">
        <v>4960</v>
      </c>
      <c r="F850" s="37" t="s">
        <v>4939</v>
      </c>
      <c r="G850" s="21" t="s">
        <v>4927</v>
      </c>
      <c r="H850" s="21" t="s">
        <v>4951</v>
      </c>
    </row>
    <row r="851" spans="1:8" ht="16.5" x14ac:dyDescent="0.25">
      <c r="A851" s="36">
        <v>850</v>
      </c>
      <c r="B851" s="40" t="s">
        <v>2322</v>
      </c>
      <c r="C851" s="38" t="s">
        <v>2323</v>
      </c>
      <c r="D851" s="38" t="s">
        <v>2324</v>
      </c>
      <c r="E851" s="39" t="s">
        <v>4960</v>
      </c>
      <c r="F851" s="37" t="s">
        <v>4939</v>
      </c>
      <c r="G851" s="21" t="s">
        <v>4927</v>
      </c>
      <c r="H851" s="21" t="s">
        <v>4951</v>
      </c>
    </row>
    <row r="852" spans="1:8" ht="16.5" x14ac:dyDescent="0.25">
      <c r="A852" s="36">
        <v>851</v>
      </c>
      <c r="B852" s="40" t="s">
        <v>2325</v>
      </c>
      <c r="C852" s="38" t="s">
        <v>2326</v>
      </c>
      <c r="D852" s="38" t="s">
        <v>2327</v>
      </c>
      <c r="E852" s="39" t="s">
        <v>4960</v>
      </c>
      <c r="F852" s="37" t="s">
        <v>4939</v>
      </c>
      <c r="G852" s="21" t="s">
        <v>4927</v>
      </c>
      <c r="H852" s="21" t="s">
        <v>4951</v>
      </c>
    </row>
    <row r="853" spans="1:8" ht="16.5" x14ac:dyDescent="0.25">
      <c r="A853" s="36">
        <v>852</v>
      </c>
      <c r="B853" s="40" t="s">
        <v>2328</v>
      </c>
      <c r="C853" s="38" t="s">
        <v>2329</v>
      </c>
      <c r="D853" s="38" t="s">
        <v>2330</v>
      </c>
      <c r="E853" s="39" t="s">
        <v>4960</v>
      </c>
      <c r="F853" s="37" t="s">
        <v>4939</v>
      </c>
      <c r="G853" s="21" t="s">
        <v>4927</v>
      </c>
      <c r="H853" s="21" t="s">
        <v>4951</v>
      </c>
    </row>
    <row r="854" spans="1:8" ht="16.5" x14ac:dyDescent="0.25">
      <c r="A854" s="36">
        <v>853</v>
      </c>
      <c r="B854" s="40" t="s">
        <v>2331</v>
      </c>
      <c r="C854" s="38" t="s">
        <v>2332</v>
      </c>
      <c r="D854" s="38" t="s">
        <v>2333</v>
      </c>
      <c r="E854" s="39" t="s">
        <v>4960</v>
      </c>
      <c r="F854" s="37" t="s">
        <v>4939</v>
      </c>
      <c r="G854" s="21" t="s">
        <v>4927</v>
      </c>
      <c r="H854" s="21" t="s">
        <v>4951</v>
      </c>
    </row>
    <row r="855" spans="1:8" ht="16.5" x14ac:dyDescent="0.25">
      <c r="A855" s="36">
        <v>854</v>
      </c>
      <c r="B855" s="40" t="s">
        <v>2334</v>
      </c>
      <c r="C855" s="38" t="s">
        <v>2335</v>
      </c>
      <c r="D855" s="38" t="s">
        <v>2336</v>
      </c>
      <c r="E855" s="39" t="s">
        <v>4960</v>
      </c>
      <c r="F855" s="37" t="s">
        <v>4939</v>
      </c>
      <c r="G855" s="21" t="s">
        <v>4927</v>
      </c>
      <c r="H855" s="21" t="s">
        <v>4951</v>
      </c>
    </row>
    <row r="856" spans="1:8" ht="16.5" x14ac:dyDescent="0.25">
      <c r="A856" s="36">
        <v>855</v>
      </c>
      <c r="B856" s="40" t="s">
        <v>2337</v>
      </c>
      <c r="C856" s="38" t="s">
        <v>2338</v>
      </c>
      <c r="D856" s="38" t="s">
        <v>2339</v>
      </c>
      <c r="E856" s="39" t="s">
        <v>4960</v>
      </c>
      <c r="F856" s="37" t="s">
        <v>4939</v>
      </c>
      <c r="G856" s="21" t="s">
        <v>4927</v>
      </c>
      <c r="H856" s="21" t="s">
        <v>4951</v>
      </c>
    </row>
    <row r="857" spans="1:8" ht="16.5" x14ac:dyDescent="0.25">
      <c r="A857" s="36">
        <v>856</v>
      </c>
      <c r="B857" s="40" t="s">
        <v>2340</v>
      </c>
      <c r="C857" s="38" t="s">
        <v>2341</v>
      </c>
      <c r="D857" s="38" t="s">
        <v>2342</v>
      </c>
      <c r="E857" s="39" t="s">
        <v>4960</v>
      </c>
      <c r="F857" s="37" t="s">
        <v>4939</v>
      </c>
      <c r="G857" s="21" t="s">
        <v>4927</v>
      </c>
      <c r="H857" s="21" t="s">
        <v>4951</v>
      </c>
    </row>
    <row r="858" spans="1:8" ht="16.5" x14ac:dyDescent="0.25">
      <c r="A858" s="36">
        <v>857</v>
      </c>
      <c r="B858" s="40" t="s">
        <v>2343</v>
      </c>
      <c r="C858" s="38" t="s">
        <v>2344</v>
      </c>
      <c r="D858" s="38" t="s">
        <v>2345</v>
      </c>
      <c r="E858" s="39" t="s">
        <v>4960</v>
      </c>
      <c r="F858" s="37" t="s">
        <v>4939</v>
      </c>
      <c r="G858" s="21" t="s">
        <v>4927</v>
      </c>
      <c r="H858" s="21" t="s">
        <v>4951</v>
      </c>
    </row>
    <row r="859" spans="1:8" ht="16.5" x14ac:dyDescent="0.25">
      <c r="A859" s="36">
        <v>858</v>
      </c>
      <c r="B859" s="40" t="s">
        <v>2346</v>
      </c>
      <c r="C859" s="38" t="s">
        <v>2347</v>
      </c>
      <c r="D859" s="38" t="s">
        <v>2348</v>
      </c>
      <c r="E859" s="39" t="s">
        <v>4960</v>
      </c>
      <c r="F859" s="37" t="s">
        <v>4939</v>
      </c>
      <c r="G859" s="21" t="s">
        <v>4927</v>
      </c>
      <c r="H859" s="21" t="s">
        <v>4951</v>
      </c>
    </row>
    <row r="860" spans="1:8" ht="16.5" x14ac:dyDescent="0.25">
      <c r="A860" s="36">
        <v>859</v>
      </c>
      <c r="B860" s="40" t="s">
        <v>2349</v>
      </c>
      <c r="C860" s="38" t="s">
        <v>2350</v>
      </c>
      <c r="D860" s="38" t="s">
        <v>2351</v>
      </c>
      <c r="E860" s="39" t="s">
        <v>4960</v>
      </c>
      <c r="F860" s="37" t="s">
        <v>4939</v>
      </c>
      <c r="G860" s="21" t="s">
        <v>4927</v>
      </c>
      <c r="H860" s="21" t="s">
        <v>4951</v>
      </c>
    </row>
    <row r="861" spans="1:8" ht="16.5" x14ac:dyDescent="0.25">
      <c r="A861" s="36">
        <v>860</v>
      </c>
      <c r="B861" s="40" t="s">
        <v>2352</v>
      </c>
      <c r="C861" s="38" t="s">
        <v>2353</v>
      </c>
      <c r="D861" s="38" t="s">
        <v>2354</v>
      </c>
      <c r="E861" s="39" t="s">
        <v>4960</v>
      </c>
      <c r="F861" s="37" t="s">
        <v>4939</v>
      </c>
      <c r="G861" s="21" t="s">
        <v>4927</v>
      </c>
      <c r="H861" s="21" t="s">
        <v>4951</v>
      </c>
    </row>
    <row r="862" spans="1:8" ht="16.5" x14ac:dyDescent="0.25">
      <c r="A862" s="36">
        <v>861</v>
      </c>
      <c r="B862" s="40" t="s">
        <v>2355</v>
      </c>
      <c r="C862" s="38" t="s">
        <v>2356</v>
      </c>
      <c r="D862" s="38" t="s">
        <v>2357</v>
      </c>
      <c r="E862" s="39" t="s">
        <v>4960</v>
      </c>
      <c r="F862" s="37" t="s">
        <v>4939</v>
      </c>
      <c r="G862" s="21" t="s">
        <v>4927</v>
      </c>
      <c r="H862" s="21" t="s">
        <v>4951</v>
      </c>
    </row>
    <row r="863" spans="1:8" ht="16.5" x14ac:dyDescent="0.25">
      <c r="A863" s="36">
        <v>862</v>
      </c>
      <c r="B863" s="40" t="s">
        <v>2358</v>
      </c>
      <c r="C863" s="38" t="s">
        <v>2359</v>
      </c>
      <c r="D863" s="38" t="s">
        <v>2360</v>
      </c>
      <c r="E863" s="39" t="s">
        <v>4960</v>
      </c>
      <c r="F863" s="37" t="s">
        <v>4939</v>
      </c>
      <c r="G863" s="21" t="s">
        <v>4927</v>
      </c>
      <c r="H863" s="21" t="s">
        <v>4951</v>
      </c>
    </row>
    <row r="864" spans="1:8" ht="16.5" x14ac:dyDescent="0.25">
      <c r="A864" s="36">
        <v>863</v>
      </c>
      <c r="B864" s="40" t="s">
        <v>2361</v>
      </c>
      <c r="C864" s="38" t="s">
        <v>2362</v>
      </c>
      <c r="D864" s="38" t="s">
        <v>2363</v>
      </c>
      <c r="E864" s="39" t="s">
        <v>4960</v>
      </c>
      <c r="F864" s="37" t="s">
        <v>4939</v>
      </c>
      <c r="G864" s="21" t="s">
        <v>4927</v>
      </c>
      <c r="H864" s="21" t="s">
        <v>4951</v>
      </c>
    </row>
    <row r="865" spans="1:8" ht="16.5" x14ac:dyDescent="0.25">
      <c r="A865" s="36">
        <v>864</v>
      </c>
      <c r="B865" s="40" t="s">
        <v>2364</v>
      </c>
      <c r="C865" s="38" t="s">
        <v>2365</v>
      </c>
      <c r="D865" s="38" t="s">
        <v>2366</v>
      </c>
      <c r="E865" s="39" t="s">
        <v>4960</v>
      </c>
      <c r="F865" s="37" t="s">
        <v>4939</v>
      </c>
      <c r="G865" s="21" t="s">
        <v>4927</v>
      </c>
      <c r="H865" s="21" t="s">
        <v>4951</v>
      </c>
    </row>
    <row r="866" spans="1:8" ht="16.5" x14ac:dyDescent="0.25">
      <c r="A866" s="36">
        <v>865</v>
      </c>
      <c r="B866" s="40" t="s">
        <v>2367</v>
      </c>
      <c r="C866" s="38" t="s">
        <v>2368</v>
      </c>
      <c r="D866" s="38" t="s">
        <v>2369</v>
      </c>
      <c r="E866" s="39" t="s">
        <v>4960</v>
      </c>
      <c r="F866" s="37" t="s">
        <v>4939</v>
      </c>
      <c r="G866" s="21" t="s">
        <v>4927</v>
      </c>
      <c r="H866" s="21" t="s">
        <v>4951</v>
      </c>
    </row>
    <row r="867" spans="1:8" ht="16.5" x14ac:dyDescent="0.25">
      <c r="A867" s="36">
        <v>866</v>
      </c>
      <c r="B867" s="40" t="s">
        <v>2370</v>
      </c>
      <c r="C867" s="38" t="s">
        <v>2371</v>
      </c>
      <c r="D867" s="38" t="s">
        <v>2372</v>
      </c>
      <c r="E867" s="39" t="s">
        <v>4960</v>
      </c>
      <c r="F867" s="37" t="s">
        <v>4939</v>
      </c>
      <c r="G867" s="21" t="s">
        <v>4927</v>
      </c>
      <c r="H867" s="21" t="s">
        <v>4951</v>
      </c>
    </row>
    <row r="868" spans="1:8" ht="16.5" x14ac:dyDescent="0.25">
      <c r="A868" s="36">
        <v>867</v>
      </c>
      <c r="B868" s="40" t="s">
        <v>2373</v>
      </c>
      <c r="C868" s="38" t="s">
        <v>2374</v>
      </c>
      <c r="D868" s="38" t="s">
        <v>2375</v>
      </c>
      <c r="E868" s="39" t="s">
        <v>4960</v>
      </c>
      <c r="F868" s="37" t="s">
        <v>4939</v>
      </c>
      <c r="G868" s="21" t="s">
        <v>4927</v>
      </c>
      <c r="H868" s="21" t="s">
        <v>4951</v>
      </c>
    </row>
    <row r="869" spans="1:8" ht="16.5" x14ac:dyDescent="0.25">
      <c r="A869" s="36">
        <v>868</v>
      </c>
      <c r="B869" s="40" t="s">
        <v>2376</v>
      </c>
      <c r="C869" s="38" t="s">
        <v>2377</v>
      </c>
      <c r="D869" s="38" t="s">
        <v>2378</v>
      </c>
      <c r="E869" s="39" t="s">
        <v>4960</v>
      </c>
      <c r="F869" s="37" t="s">
        <v>4939</v>
      </c>
      <c r="G869" s="21" t="s">
        <v>4927</v>
      </c>
      <c r="H869" s="21" t="s">
        <v>4951</v>
      </c>
    </row>
    <row r="870" spans="1:8" ht="16.5" x14ac:dyDescent="0.25">
      <c r="A870" s="36">
        <v>869</v>
      </c>
      <c r="B870" s="40" t="s">
        <v>2379</v>
      </c>
      <c r="C870" s="38" t="s">
        <v>2380</v>
      </c>
      <c r="D870" s="38" t="s">
        <v>2381</v>
      </c>
      <c r="E870" s="39" t="s">
        <v>4960</v>
      </c>
      <c r="F870" s="37" t="s">
        <v>4939</v>
      </c>
      <c r="G870" s="21" t="s">
        <v>4927</v>
      </c>
      <c r="H870" s="21" t="s">
        <v>4951</v>
      </c>
    </row>
    <row r="871" spans="1:8" ht="16.5" x14ac:dyDescent="0.25">
      <c r="A871" s="36">
        <v>870</v>
      </c>
      <c r="B871" s="40" t="s">
        <v>2382</v>
      </c>
      <c r="C871" s="38" t="s">
        <v>2383</v>
      </c>
      <c r="D871" s="38" t="s">
        <v>2384</v>
      </c>
      <c r="E871" s="39" t="s">
        <v>4960</v>
      </c>
      <c r="F871" s="37" t="s">
        <v>4939</v>
      </c>
      <c r="G871" s="21" t="s">
        <v>4927</v>
      </c>
      <c r="H871" s="21" t="s">
        <v>4951</v>
      </c>
    </row>
    <row r="872" spans="1:8" ht="16.5" x14ac:dyDescent="0.25">
      <c r="A872" s="36">
        <v>871</v>
      </c>
      <c r="B872" s="40" t="s">
        <v>2385</v>
      </c>
      <c r="C872" s="38" t="s">
        <v>2386</v>
      </c>
      <c r="D872" s="38" t="s">
        <v>2387</v>
      </c>
      <c r="E872" s="39" t="s">
        <v>4960</v>
      </c>
      <c r="F872" s="37" t="s">
        <v>4939</v>
      </c>
      <c r="G872" s="21" t="s">
        <v>4927</v>
      </c>
      <c r="H872" s="21" t="s">
        <v>4951</v>
      </c>
    </row>
    <row r="873" spans="1:8" ht="16.5" x14ac:dyDescent="0.25">
      <c r="A873" s="36">
        <v>872</v>
      </c>
      <c r="B873" s="40" t="s">
        <v>2388</v>
      </c>
      <c r="C873" s="38" t="s">
        <v>2389</v>
      </c>
      <c r="D873" s="38" t="s">
        <v>2390</v>
      </c>
      <c r="E873" s="39" t="s">
        <v>4960</v>
      </c>
      <c r="F873" s="37" t="s">
        <v>4939</v>
      </c>
      <c r="G873" s="21" t="s">
        <v>4927</v>
      </c>
      <c r="H873" s="21" t="s">
        <v>4951</v>
      </c>
    </row>
    <row r="874" spans="1:8" ht="16.5" x14ac:dyDescent="0.25">
      <c r="A874" s="36">
        <v>873</v>
      </c>
      <c r="B874" s="40" t="s">
        <v>2391</v>
      </c>
      <c r="C874" s="38" t="s">
        <v>2392</v>
      </c>
      <c r="D874" s="38" t="s">
        <v>2393</v>
      </c>
      <c r="E874" s="39" t="s">
        <v>4960</v>
      </c>
      <c r="F874" s="37" t="s">
        <v>4939</v>
      </c>
      <c r="G874" s="21" t="s">
        <v>4927</v>
      </c>
      <c r="H874" s="21" t="s">
        <v>4951</v>
      </c>
    </row>
    <row r="875" spans="1:8" ht="16.5" x14ac:dyDescent="0.25">
      <c r="A875" s="36">
        <v>874</v>
      </c>
      <c r="B875" s="40" t="s">
        <v>2394</v>
      </c>
      <c r="C875" s="38" t="s">
        <v>2395</v>
      </c>
      <c r="D875" s="38" t="s">
        <v>2396</v>
      </c>
      <c r="E875" s="39" t="s">
        <v>4960</v>
      </c>
      <c r="F875" s="37" t="s">
        <v>4939</v>
      </c>
      <c r="G875" s="21" t="s">
        <v>4927</v>
      </c>
      <c r="H875" s="21" t="s">
        <v>4951</v>
      </c>
    </row>
    <row r="876" spans="1:8" ht="16.5" x14ac:dyDescent="0.25">
      <c r="A876" s="36">
        <v>875</v>
      </c>
      <c r="B876" s="40" t="s">
        <v>2397</v>
      </c>
      <c r="C876" s="38" t="s">
        <v>2398</v>
      </c>
      <c r="D876" s="38" t="s">
        <v>2399</v>
      </c>
      <c r="E876" s="39" t="s">
        <v>4960</v>
      </c>
      <c r="F876" s="37" t="s">
        <v>4939</v>
      </c>
      <c r="G876" s="21" t="s">
        <v>4927</v>
      </c>
      <c r="H876" s="21" t="s">
        <v>4951</v>
      </c>
    </row>
    <row r="877" spans="1:8" ht="16.5" x14ac:dyDescent="0.25">
      <c r="A877" s="36">
        <v>876</v>
      </c>
      <c r="B877" s="40" t="s">
        <v>2400</v>
      </c>
      <c r="C877" s="38" t="s">
        <v>2401</v>
      </c>
      <c r="D877" s="38" t="s">
        <v>2402</v>
      </c>
      <c r="E877" s="39" t="s">
        <v>4960</v>
      </c>
      <c r="F877" s="37" t="s">
        <v>4939</v>
      </c>
      <c r="G877" s="21" t="s">
        <v>4927</v>
      </c>
      <c r="H877" s="21" t="s">
        <v>4951</v>
      </c>
    </row>
    <row r="878" spans="1:8" ht="16.5" x14ac:dyDescent="0.25">
      <c r="A878" s="36">
        <v>877</v>
      </c>
      <c r="B878" s="40" t="s">
        <v>2403</v>
      </c>
      <c r="C878" s="38" t="s">
        <v>2404</v>
      </c>
      <c r="D878" s="38" t="s">
        <v>2405</v>
      </c>
      <c r="E878" s="39" t="s">
        <v>4960</v>
      </c>
      <c r="F878" s="37" t="s">
        <v>4939</v>
      </c>
      <c r="G878" s="21" t="s">
        <v>4927</v>
      </c>
      <c r="H878" s="21" t="s">
        <v>4951</v>
      </c>
    </row>
    <row r="879" spans="1:8" ht="16.5" x14ac:dyDescent="0.25">
      <c r="A879" s="36">
        <v>878</v>
      </c>
      <c r="B879" s="40" t="s">
        <v>2406</v>
      </c>
      <c r="C879" s="38" t="s">
        <v>2407</v>
      </c>
      <c r="D879" s="38" t="s">
        <v>2408</v>
      </c>
      <c r="E879" s="39" t="s">
        <v>4960</v>
      </c>
      <c r="F879" s="37" t="s">
        <v>4939</v>
      </c>
      <c r="G879" s="21" t="s">
        <v>4927</v>
      </c>
      <c r="H879" s="21" t="s">
        <v>4951</v>
      </c>
    </row>
    <row r="880" spans="1:8" ht="16.5" x14ac:dyDescent="0.25">
      <c r="A880" s="36">
        <v>879</v>
      </c>
      <c r="B880" s="40" t="s">
        <v>2409</v>
      </c>
      <c r="C880" s="38" t="s">
        <v>2410</v>
      </c>
      <c r="D880" s="38" t="s">
        <v>2411</v>
      </c>
      <c r="E880" s="39" t="s">
        <v>4960</v>
      </c>
      <c r="F880" s="37" t="s">
        <v>4939</v>
      </c>
      <c r="G880" s="21" t="s">
        <v>4927</v>
      </c>
      <c r="H880" s="21" t="s">
        <v>4951</v>
      </c>
    </row>
    <row r="881" spans="1:8" ht="16.5" x14ac:dyDescent="0.25">
      <c r="A881" s="36">
        <v>880</v>
      </c>
      <c r="B881" s="40" t="s">
        <v>2412</v>
      </c>
      <c r="C881" s="38" t="s">
        <v>2413</v>
      </c>
      <c r="D881" s="38" t="s">
        <v>2414</v>
      </c>
      <c r="E881" s="39" t="s">
        <v>4960</v>
      </c>
      <c r="F881" s="37" t="s">
        <v>4939</v>
      </c>
      <c r="G881" s="21" t="s">
        <v>4927</v>
      </c>
      <c r="H881" s="21" t="s">
        <v>4951</v>
      </c>
    </row>
    <row r="882" spans="1:8" ht="16.5" x14ac:dyDescent="0.25">
      <c r="A882" s="36">
        <v>881</v>
      </c>
      <c r="B882" s="40" t="s">
        <v>2415</v>
      </c>
      <c r="C882" s="38" t="s">
        <v>2416</v>
      </c>
      <c r="D882" s="38" t="s">
        <v>2417</v>
      </c>
      <c r="E882" s="39" t="s">
        <v>4960</v>
      </c>
      <c r="F882" s="37" t="s">
        <v>4939</v>
      </c>
      <c r="G882" s="21" t="s">
        <v>4927</v>
      </c>
      <c r="H882" s="21" t="s">
        <v>4951</v>
      </c>
    </row>
    <row r="883" spans="1:8" ht="16.5" x14ac:dyDescent="0.25">
      <c r="A883" s="36">
        <v>882</v>
      </c>
      <c r="B883" s="40" t="s">
        <v>2418</v>
      </c>
      <c r="C883" s="38" t="s">
        <v>2419</v>
      </c>
      <c r="D883" s="38" t="s">
        <v>2420</v>
      </c>
      <c r="E883" s="39" t="s">
        <v>4960</v>
      </c>
      <c r="F883" s="37" t="s">
        <v>4939</v>
      </c>
      <c r="G883" s="21" t="s">
        <v>4927</v>
      </c>
      <c r="H883" s="21" t="s">
        <v>4951</v>
      </c>
    </row>
    <row r="884" spans="1:8" ht="16.5" x14ac:dyDescent="0.25">
      <c r="A884" s="36">
        <v>883</v>
      </c>
      <c r="B884" s="40" t="s">
        <v>2421</v>
      </c>
      <c r="C884" s="38" t="s">
        <v>2422</v>
      </c>
      <c r="D884" s="38" t="s">
        <v>2423</v>
      </c>
      <c r="E884" s="39" t="s">
        <v>4961</v>
      </c>
      <c r="F884" s="37" t="s">
        <v>4940</v>
      </c>
      <c r="G884" s="21" t="s">
        <v>4928</v>
      </c>
      <c r="H884" s="21" t="s">
        <v>4950</v>
      </c>
    </row>
    <row r="885" spans="1:8" ht="16.5" x14ac:dyDescent="0.25">
      <c r="A885" s="36">
        <v>884</v>
      </c>
      <c r="B885" s="40" t="s">
        <v>2426</v>
      </c>
      <c r="C885" s="38" t="s">
        <v>2427</v>
      </c>
      <c r="D885" s="38" t="s">
        <v>2428</v>
      </c>
      <c r="E885" s="39" t="s">
        <v>4961</v>
      </c>
      <c r="F885" s="37" t="s">
        <v>4940</v>
      </c>
      <c r="G885" s="21" t="s">
        <v>4928</v>
      </c>
      <c r="H885" s="21" t="s">
        <v>4950</v>
      </c>
    </row>
    <row r="886" spans="1:8" ht="16.5" x14ac:dyDescent="0.25">
      <c r="A886" s="36">
        <v>885</v>
      </c>
      <c r="B886" s="40" t="s">
        <v>2429</v>
      </c>
      <c r="C886" s="38" t="s">
        <v>2430</v>
      </c>
      <c r="D886" s="38" t="s">
        <v>2431</v>
      </c>
      <c r="E886" s="39" t="s">
        <v>4961</v>
      </c>
      <c r="F886" s="37" t="s">
        <v>4940</v>
      </c>
      <c r="G886" s="21" t="s">
        <v>4928</v>
      </c>
      <c r="H886" s="21" t="s">
        <v>4950</v>
      </c>
    </row>
    <row r="887" spans="1:8" ht="16.5" x14ac:dyDescent="0.25">
      <c r="A887" s="36">
        <v>886</v>
      </c>
      <c r="B887" s="40" t="s">
        <v>2432</v>
      </c>
      <c r="C887" s="38" t="s">
        <v>2433</v>
      </c>
      <c r="D887" s="38" t="s">
        <v>2434</v>
      </c>
      <c r="E887" s="39" t="s">
        <v>4961</v>
      </c>
      <c r="F887" s="37" t="s">
        <v>4940</v>
      </c>
      <c r="G887" s="21" t="s">
        <v>4928</v>
      </c>
      <c r="H887" s="21" t="s">
        <v>4950</v>
      </c>
    </row>
    <row r="888" spans="1:8" ht="16.5" x14ac:dyDescent="0.25">
      <c r="A888" s="36">
        <v>887</v>
      </c>
      <c r="B888" s="40" t="s">
        <v>2435</v>
      </c>
      <c r="C888" s="38" t="s">
        <v>2436</v>
      </c>
      <c r="D888" s="38" t="s">
        <v>2437</v>
      </c>
      <c r="E888" s="39" t="s">
        <v>4961</v>
      </c>
      <c r="F888" s="37" t="s">
        <v>4940</v>
      </c>
      <c r="G888" s="21" t="s">
        <v>4928</v>
      </c>
      <c r="H888" s="21" t="s">
        <v>4950</v>
      </c>
    </row>
    <row r="889" spans="1:8" ht="16.5" x14ac:dyDescent="0.25">
      <c r="A889" s="36">
        <v>888</v>
      </c>
      <c r="B889" s="40" t="s">
        <v>2438</v>
      </c>
      <c r="C889" s="38" t="s">
        <v>2439</v>
      </c>
      <c r="D889" s="38" t="s">
        <v>2440</v>
      </c>
      <c r="E889" s="39" t="s">
        <v>4961</v>
      </c>
      <c r="F889" s="37" t="s">
        <v>4940</v>
      </c>
      <c r="G889" s="21" t="s">
        <v>4928</v>
      </c>
      <c r="H889" s="21" t="s">
        <v>4950</v>
      </c>
    </row>
    <row r="890" spans="1:8" ht="16.5" x14ac:dyDescent="0.25">
      <c r="A890" s="36">
        <v>889</v>
      </c>
      <c r="B890" s="40" t="s">
        <v>2441</v>
      </c>
      <c r="C890" s="38" t="s">
        <v>2442</v>
      </c>
      <c r="D890" s="38" t="s">
        <v>2443</v>
      </c>
      <c r="E890" s="39" t="s">
        <v>4961</v>
      </c>
      <c r="F890" s="37" t="s">
        <v>4940</v>
      </c>
      <c r="G890" s="21" t="s">
        <v>4928</v>
      </c>
      <c r="H890" s="21" t="s">
        <v>4950</v>
      </c>
    </row>
    <row r="891" spans="1:8" ht="16.5" x14ac:dyDescent="0.25">
      <c r="A891" s="36">
        <v>890</v>
      </c>
      <c r="B891" s="40" t="s">
        <v>2444</v>
      </c>
      <c r="C891" s="38" t="s">
        <v>2445</v>
      </c>
      <c r="D891" s="38" t="s">
        <v>2446</v>
      </c>
      <c r="E891" s="39" t="s">
        <v>4961</v>
      </c>
      <c r="F891" s="37" t="s">
        <v>4940</v>
      </c>
      <c r="G891" s="21" t="s">
        <v>4928</v>
      </c>
      <c r="H891" s="21" t="s">
        <v>4950</v>
      </c>
    </row>
    <row r="892" spans="1:8" ht="16.5" x14ac:dyDescent="0.25">
      <c r="A892" s="36">
        <v>891</v>
      </c>
      <c r="B892" s="40" t="s">
        <v>2447</v>
      </c>
      <c r="C892" s="38" t="s">
        <v>2448</v>
      </c>
      <c r="D892" s="38" t="s">
        <v>2449</v>
      </c>
      <c r="E892" s="39" t="s">
        <v>4961</v>
      </c>
      <c r="F892" s="37" t="s">
        <v>4940</v>
      </c>
      <c r="G892" s="21" t="s">
        <v>4928</v>
      </c>
      <c r="H892" s="21" t="s">
        <v>4950</v>
      </c>
    </row>
    <row r="893" spans="1:8" ht="16.5" x14ac:dyDescent="0.25">
      <c r="A893" s="36">
        <v>892</v>
      </c>
      <c r="B893" s="40" t="s">
        <v>2450</v>
      </c>
      <c r="C893" s="38" t="s">
        <v>2451</v>
      </c>
      <c r="D893" s="38" t="s">
        <v>2452</v>
      </c>
      <c r="E893" s="39" t="s">
        <v>4961</v>
      </c>
      <c r="F893" s="37" t="s">
        <v>4940</v>
      </c>
      <c r="G893" s="21" t="s">
        <v>4928</v>
      </c>
      <c r="H893" s="21" t="s">
        <v>4950</v>
      </c>
    </row>
    <row r="894" spans="1:8" ht="16.5" x14ac:dyDescent="0.25">
      <c r="A894" s="36">
        <v>893</v>
      </c>
      <c r="B894" s="40" t="s">
        <v>2453</v>
      </c>
      <c r="C894" s="38" t="s">
        <v>2454</v>
      </c>
      <c r="D894" s="38" t="s">
        <v>2455</v>
      </c>
      <c r="E894" s="39" t="s">
        <v>4961</v>
      </c>
      <c r="F894" s="37" t="s">
        <v>4940</v>
      </c>
      <c r="G894" s="21" t="s">
        <v>4928</v>
      </c>
      <c r="H894" s="21" t="s">
        <v>4950</v>
      </c>
    </row>
    <row r="895" spans="1:8" ht="16.5" x14ac:dyDescent="0.25">
      <c r="A895" s="36">
        <v>894</v>
      </c>
      <c r="B895" s="40" t="s">
        <v>2456</v>
      </c>
      <c r="C895" s="38" t="s">
        <v>2457</v>
      </c>
      <c r="D895" s="38" t="s">
        <v>2458</v>
      </c>
      <c r="E895" s="39" t="s">
        <v>4961</v>
      </c>
      <c r="F895" s="37" t="s">
        <v>4940</v>
      </c>
      <c r="G895" s="21" t="s">
        <v>4928</v>
      </c>
      <c r="H895" s="21" t="s">
        <v>4950</v>
      </c>
    </row>
    <row r="896" spans="1:8" ht="16.5" x14ac:dyDescent="0.25">
      <c r="A896" s="36">
        <v>895</v>
      </c>
      <c r="B896" s="40" t="s">
        <v>2459</v>
      </c>
      <c r="C896" s="38" t="s">
        <v>2460</v>
      </c>
      <c r="D896" s="38" t="s">
        <v>2461</v>
      </c>
      <c r="E896" s="39" t="s">
        <v>4961</v>
      </c>
      <c r="F896" s="37" t="s">
        <v>4940</v>
      </c>
      <c r="G896" s="21" t="s">
        <v>4928</v>
      </c>
      <c r="H896" s="21" t="s">
        <v>4950</v>
      </c>
    </row>
    <row r="897" spans="1:8" ht="16.5" x14ac:dyDescent="0.25">
      <c r="A897" s="36">
        <v>896</v>
      </c>
      <c r="B897" s="40" t="s">
        <v>2462</v>
      </c>
      <c r="C897" s="38" t="s">
        <v>2463</v>
      </c>
      <c r="D897" s="38" t="s">
        <v>2464</v>
      </c>
      <c r="E897" s="39" t="s">
        <v>4961</v>
      </c>
      <c r="F897" s="37" t="s">
        <v>4940</v>
      </c>
      <c r="G897" s="21" t="s">
        <v>4928</v>
      </c>
      <c r="H897" s="21" t="s">
        <v>4950</v>
      </c>
    </row>
    <row r="898" spans="1:8" ht="16.5" x14ac:dyDescent="0.25">
      <c r="A898" s="36">
        <v>897</v>
      </c>
      <c r="B898" s="40" t="s">
        <v>2465</v>
      </c>
      <c r="C898" s="38" t="s">
        <v>2466</v>
      </c>
      <c r="D898" s="38" t="s">
        <v>2467</v>
      </c>
      <c r="E898" s="39" t="s">
        <v>4961</v>
      </c>
      <c r="F898" s="37" t="s">
        <v>4940</v>
      </c>
      <c r="G898" s="21" t="s">
        <v>4928</v>
      </c>
      <c r="H898" s="21" t="s">
        <v>4950</v>
      </c>
    </row>
    <row r="899" spans="1:8" ht="16.5" x14ac:dyDescent="0.25">
      <c r="A899" s="36">
        <v>898</v>
      </c>
      <c r="B899" s="40" t="s">
        <v>2468</v>
      </c>
      <c r="C899" s="38" t="s">
        <v>2469</v>
      </c>
      <c r="D899" s="38" t="s">
        <v>2470</v>
      </c>
      <c r="E899" s="39" t="s">
        <v>4961</v>
      </c>
      <c r="F899" s="37" t="s">
        <v>4940</v>
      </c>
      <c r="G899" s="21" t="s">
        <v>4928</v>
      </c>
      <c r="H899" s="21" t="s">
        <v>4950</v>
      </c>
    </row>
    <row r="900" spans="1:8" ht="16.5" x14ac:dyDescent="0.25">
      <c r="A900" s="36">
        <v>899</v>
      </c>
      <c r="B900" s="40" t="s">
        <v>2471</v>
      </c>
      <c r="C900" s="38" t="s">
        <v>2472</v>
      </c>
      <c r="D900" s="38" t="s">
        <v>2473</v>
      </c>
      <c r="E900" s="39" t="s">
        <v>4961</v>
      </c>
      <c r="F900" s="37" t="s">
        <v>4940</v>
      </c>
      <c r="G900" s="21" t="s">
        <v>4928</v>
      </c>
      <c r="H900" s="21" t="s">
        <v>4950</v>
      </c>
    </row>
    <row r="901" spans="1:8" ht="16.5" x14ac:dyDescent="0.25">
      <c r="A901" s="36">
        <v>900</v>
      </c>
      <c r="B901" s="40" t="s">
        <v>2474</v>
      </c>
      <c r="C901" s="38" t="s">
        <v>2475</v>
      </c>
      <c r="D901" s="38" t="s">
        <v>2476</v>
      </c>
      <c r="E901" s="39" t="s">
        <v>4961</v>
      </c>
      <c r="F901" s="37" t="s">
        <v>4940</v>
      </c>
      <c r="G901" s="21" t="s">
        <v>4928</v>
      </c>
      <c r="H901" s="21" t="s">
        <v>4950</v>
      </c>
    </row>
    <row r="902" spans="1:8" ht="16.5" x14ac:dyDescent="0.25">
      <c r="A902" s="36">
        <v>901</v>
      </c>
      <c r="B902" s="40" t="s">
        <v>2477</v>
      </c>
      <c r="C902" s="38" t="s">
        <v>2478</v>
      </c>
      <c r="D902" s="38" t="s">
        <v>2479</v>
      </c>
      <c r="E902" s="39" t="s">
        <v>4961</v>
      </c>
      <c r="F902" s="37" t="s">
        <v>4940</v>
      </c>
      <c r="G902" s="21" t="s">
        <v>4928</v>
      </c>
      <c r="H902" s="21" t="s">
        <v>4950</v>
      </c>
    </row>
    <row r="903" spans="1:8" ht="16.5" x14ac:dyDescent="0.25">
      <c r="A903" s="36">
        <v>902</v>
      </c>
      <c r="B903" s="40" t="s">
        <v>2480</v>
      </c>
      <c r="C903" s="38" t="s">
        <v>2481</v>
      </c>
      <c r="D903" s="38" t="s">
        <v>2482</v>
      </c>
      <c r="E903" s="39" t="s">
        <v>4961</v>
      </c>
      <c r="F903" s="37" t="s">
        <v>4940</v>
      </c>
      <c r="G903" s="21" t="s">
        <v>4928</v>
      </c>
      <c r="H903" s="21" t="s">
        <v>4950</v>
      </c>
    </row>
    <row r="904" spans="1:8" ht="16.5" x14ac:dyDescent="0.25">
      <c r="A904" s="36">
        <v>903</v>
      </c>
      <c r="B904" s="40" t="s">
        <v>2483</v>
      </c>
      <c r="C904" s="38" t="s">
        <v>2484</v>
      </c>
      <c r="D904" s="38" t="s">
        <v>2485</v>
      </c>
      <c r="E904" s="39" t="s">
        <v>4961</v>
      </c>
      <c r="F904" s="37" t="s">
        <v>4940</v>
      </c>
      <c r="G904" s="21" t="s">
        <v>4928</v>
      </c>
      <c r="H904" s="21" t="s">
        <v>4950</v>
      </c>
    </row>
    <row r="905" spans="1:8" ht="16.5" x14ac:dyDescent="0.25">
      <c r="A905" s="36">
        <v>904</v>
      </c>
      <c r="B905" s="40" t="s">
        <v>2486</v>
      </c>
      <c r="C905" s="38" t="s">
        <v>2487</v>
      </c>
      <c r="D905" s="38" t="s">
        <v>2488</v>
      </c>
      <c r="E905" s="39" t="s">
        <v>4961</v>
      </c>
      <c r="F905" s="37" t="s">
        <v>4940</v>
      </c>
      <c r="G905" s="21" t="s">
        <v>4928</v>
      </c>
      <c r="H905" s="21" t="s">
        <v>4950</v>
      </c>
    </row>
    <row r="906" spans="1:8" ht="16.5" x14ac:dyDescent="0.25">
      <c r="A906" s="36">
        <v>905</v>
      </c>
      <c r="B906" s="40" t="s">
        <v>2489</v>
      </c>
      <c r="C906" s="38" t="s">
        <v>2490</v>
      </c>
      <c r="D906" s="38" t="s">
        <v>2491</v>
      </c>
      <c r="E906" s="39" t="s">
        <v>4961</v>
      </c>
      <c r="F906" s="37" t="s">
        <v>4940</v>
      </c>
      <c r="G906" s="21" t="s">
        <v>4928</v>
      </c>
      <c r="H906" s="21" t="s">
        <v>4950</v>
      </c>
    </row>
    <row r="907" spans="1:8" ht="16.5" x14ac:dyDescent="0.25">
      <c r="A907" s="36">
        <v>906</v>
      </c>
      <c r="B907" s="40" t="s">
        <v>2492</v>
      </c>
      <c r="C907" s="38" t="s">
        <v>2493</v>
      </c>
      <c r="D907" s="38" t="s">
        <v>2494</v>
      </c>
      <c r="E907" s="39" t="s">
        <v>4961</v>
      </c>
      <c r="F907" s="37" t="s">
        <v>4940</v>
      </c>
      <c r="G907" s="21" t="s">
        <v>4928</v>
      </c>
      <c r="H907" s="21" t="s">
        <v>4950</v>
      </c>
    </row>
    <row r="908" spans="1:8" ht="16.5" x14ac:dyDescent="0.25">
      <c r="A908" s="36">
        <v>907</v>
      </c>
      <c r="B908" s="40" t="s">
        <v>2495</v>
      </c>
      <c r="C908" s="38" t="s">
        <v>2496</v>
      </c>
      <c r="D908" s="38" t="s">
        <v>2497</v>
      </c>
      <c r="E908" s="39" t="s">
        <v>4961</v>
      </c>
      <c r="F908" s="37" t="s">
        <v>4940</v>
      </c>
      <c r="G908" s="21" t="s">
        <v>4928</v>
      </c>
      <c r="H908" s="21" t="s">
        <v>4950</v>
      </c>
    </row>
    <row r="909" spans="1:8" ht="16.5" x14ac:dyDescent="0.25">
      <c r="A909" s="36">
        <v>908</v>
      </c>
      <c r="B909" s="40" t="s">
        <v>2498</v>
      </c>
      <c r="C909" s="38" t="s">
        <v>2499</v>
      </c>
      <c r="D909" s="38" t="s">
        <v>2500</v>
      </c>
      <c r="E909" s="39" t="s">
        <v>4961</v>
      </c>
      <c r="F909" s="37" t="s">
        <v>4940</v>
      </c>
      <c r="G909" s="21" t="s">
        <v>4928</v>
      </c>
      <c r="H909" s="21" t="s">
        <v>4950</v>
      </c>
    </row>
    <row r="910" spans="1:8" ht="16.5" x14ac:dyDescent="0.25">
      <c r="A910" s="36">
        <v>909</v>
      </c>
      <c r="B910" s="40" t="s">
        <v>2501</v>
      </c>
      <c r="C910" s="38" t="s">
        <v>2502</v>
      </c>
      <c r="D910" s="38" t="s">
        <v>2503</v>
      </c>
      <c r="E910" s="39" t="s">
        <v>4961</v>
      </c>
      <c r="F910" s="37" t="s">
        <v>4940</v>
      </c>
      <c r="G910" s="21" t="s">
        <v>4928</v>
      </c>
      <c r="H910" s="21" t="s">
        <v>4950</v>
      </c>
    </row>
    <row r="911" spans="1:8" ht="16.5" x14ac:dyDescent="0.25">
      <c r="A911" s="36">
        <v>910</v>
      </c>
      <c r="B911" s="40" t="s">
        <v>2504</v>
      </c>
      <c r="C911" s="38" t="s">
        <v>2505</v>
      </c>
      <c r="D911" s="38" t="s">
        <v>2506</v>
      </c>
      <c r="E911" s="39" t="s">
        <v>4961</v>
      </c>
      <c r="F911" s="37" t="s">
        <v>4940</v>
      </c>
      <c r="G911" s="21" t="s">
        <v>4928</v>
      </c>
      <c r="H911" s="21" t="s">
        <v>4950</v>
      </c>
    </row>
    <row r="912" spans="1:8" ht="16.5" x14ac:dyDescent="0.25">
      <c r="A912" s="36">
        <v>911</v>
      </c>
      <c r="B912" s="40" t="s">
        <v>2507</v>
      </c>
      <c r="C912" s="38" t="s">
        <v>2508</v>
      </c>
      <c r="D912" s="38" t="s">
        <v>2509</v>
      </c>
      <c r="E912" s="39" t="s">
        <v>4961</v>
      </c>
      <c r="F912" s="37" t="s">
        <v>4940</v>
      </c>
      <c r="G912" s="21" t="s">
        <v>4928</v>
      </c>
      <c r="H912" s="21" t="s">
        <v>4950</v>
      </c>
    </row>
    <row r="913" spans="1:8" ht="16.5" x14ac:dyDescent="0.25">
      <c r="A913" s="36">
        <v>912</v>
      </c>
      <c r="B913" s="40" t="s">
        <v>2510</v>
      </c>
      <c r="C913" s="38" t="s">
        <v>2511</v>
      </c>
      <c r="D913" s="38" t="s">
        <v>2512</v>
      </c>
      <c r="E913" s="39" t="s">
        <v>4961</v>
      </c>
      <c r="F913" s="37" t="s">
        <v>4940</v>
      </c>
      <c r="G913" s="21" t="s">
        <v>4928</v>
      </c>
      <c r="H913" s="21" t="s">
        <v>4950</v>
      </c>
    </row>
    <row r="914" spans="1:8" ht="16.5" x14ac:dyDescent="0.25">
      <c r="A914" s="36">
        <v>913</v>
      </c>
      <c r="B914" s="40" t="s">
        <v>2513</v>
      </c>
      <c r="C914" s="38" t="s">
        <v>2514</v>
      </c>
      <c r="D914" s="38" t="s">
        <v>2515</v>
      </c>
      <c r="E914" s="39" t="s">
        <v>4961</v>
      </c>
      <c r="F914" s="37" t="s">
        <v>4940</v>
      </c>
      <c r="G914" s="21" t="s">
        <v>4928</v>
      </c>
      <c r="H914" s="21" t="s">
        <v>4950</v>
      </c>
    </row>
    <row r="915" spans="1:8" ht="16.5" x14ac:dyDescent="0.25">
      <c r="A915" s="36">
        <v>914</v>
      </c>
      <c r="B915" s="40" t="s">
        <v>2516</v>
      </c>
      <c r="C915" s="38" t="s">
        <v>2517</v>
      </c>
      <c r="D915" s="38" t="s">
        <v>2518</v>
      </c>
      <c r="E915" s="39" t="s">
        <v>4961</v>
      </c>
      <c r="F915" s="37" t="s">
        <v>4940</v>
      </c>
      <c r="G915" s="21" t="s">
        <v>4928</v>
      </c>
      <c r="H915" s="21" t="s">
        <v>4950</v>
      </c>
    </row>
    <row r="916" spans="1:8" ht="16.5" x14ac:dyDescent="0.25">
      <c r="A916" s="36">
        <v>915</v>
      </c>
      <c r="B916" s="40" t="s">
        <v>2519</v>
      </c>
      <c r="C916" s="38" t="s">
        <v>2520</v>
      </c>
      <c r="D916" s="38" t="s">
        <v>2521</v>
      </c>
      <c r="E916" s="39" t="s">
        <v>4961</v>
      </c>
      <c r="F916" s="37" t="s">
        <v>4940</v>
      </c>
      <c r="G916" s="21" t="s">
        <v>4928</v>
      </c>
      <c r="H916" s="21" t="s">
        <v>4950</v>
      </c>
    </row>
    <row r="917" spans="1:8" ht="16.5" x14ac:dyDescent="0.25">
      <c r="A917" s="36">
        <v>916</v>
      </c>
      <c r="B917" s="40" t="s">
        <v>2522</v>
      </c>
      <c r="C917" s="38" t="s">
        <v>2523</v>
      </c>
      <c r="D917" s="38" t="s">
        <v>2524</v>
      </c>
      <c r="E917" s="39" t="s">
        <v>4961</v>
      </c>
      <c r="F917" s="37" t="s">
        <v>4940</v>
      </c>
      <c r="G917" s="21" t="s">
        <v>4928</v>
      </c>
      <c r="H917" s="21" t="s">
        <v>4950</v>
      </c>
    </row>
    <row r="918" spans="1:8" ht="16.5" x14ac:dyDescent="0.25">
      <c r="A918" s="36">
        <v>917</v>
      </c>
      <c r="B918" s="40" t="s">
        <v>2525</v>
      </c>
      <c r="C918" s="38" t="s">
        <v>2526</v>
      </c>
      <c r="D918" s="38" t="s">
        <v>2527</v>
      </c>
      <c r="E918" s="39" t="s">
        <v>4961</v>
      </c>
      <c r="F918" s="37" t="s">
        <v>4940</v>
      </c>
      <c r="G918" s="21" t="s">
        <v>4928</v>
      </c>
      <c r="H918" s="21" t="s">
        <v>4950</v>
      </c>
    </row>
    <row r="919" spans="1:8" ht="16.5" x14ac:dyDescent="0.25">
      <c r="A919" s="36">
        <v>918</v>
      </c>
      <c r="B919" s="40" t="s">
        <v>2528</v>
      </c>
      <c r="C919" s="38" t="s">
        <v>2529</v>
      </c>
      <c r="D919" s="38" t="s">
        <v>2530</v>
      </c>
      <c r="E919" s="39" t="s">
        <v>4961</v>
      </c>
      <c r="F919" s="37" t="s">
        <v>4940</v>
      </c>
      <c r="G919" s="21" t="s">
        <v>4928</v>
      </c>
      <c r="H919" s="21" t="s">
        <v>4950</v>
      </c>
    </row>
    <row r="920" spans="1:8" ht="16.5" x14ac:dyDescent="0.25">
      <c r="A920" s="36">
        <v>919</v>
      </c>
      <c r="B920" s="40" t="s">
        <v>2531</v>
      </c>
      <c r="C920" s="38" t="s">
        <v>2532</v>
      </c>
      <c r="D920" s="38" t="s">
        <v>2533</v>
      </c>
      <c r="E920" s="39" t="s">
        <v>4961</v>
      </c>
      <c r="F920" s="37" t="s">
        <v>4940</v>
      </c>
      <c r="G920" s="21" t="s">
        <v>4928</v>
      </c>
      <c r="H920" s="21" t="s">
        <v>4950</v>
      </c>
    </row>
    <row r="921" spans="1:8" ht="16.5" x14ac:dyDescent="0.25">
      <c r="A921" s="36">
        <v>920</v>
      </c>
      <c r="B921" s="40" t="s">
        <v>2534</v>
      </c>
      <c r="C921" s="38" t="s">
        <v>2535</v>
      </c>
      <c r="D921" s="38" t="s">
        <v>2536</v>
      </c>
      <c r="E921" s="39" t="s">
        <v>4961</v>
      </c>
      <c r="F921" s="37" t="s">
        <v>4940</v>
      </c>
      <c r="G921" s="21" t="s">
        <v>4928</v>
      </c>
      <c r="H921" s="21" t="s">
        <v>4950</v>
      </c>
    </row>
    <row r="922" spans="1:8" ht="16.5" x14ac:dyDescent="0.25">
      <c r="A922" s="36">
        <v>921</v>
      </c>
      <c r="B922" s="40" t="s">
        <v>2537</v>
      </c>
      <c r="C922" s="38" t="s">
        <v>2538</v>
      </c>
      <c r="D922" s="38" t="s">
        <v>2539</v>
      </c>
      <c r="E922" s="39" t="s">
        <v>4961</v>
      </c>
      <c r="F922" s="37" t="s">
        <v>4940</v>
      </c>
      <c r="G922" s="21" t="s">
        <v>4928</v>
      </c>
      <c r="H922" s="21" t="s">
        <v>4950</v>
      </c>
    </row>
    <row r="923" spans="1:8" ht="16.5" x14ac:dyDescent="0.25">
      <c r="A923" s="36">
        <v>922</v>
      </c>
      <c r="B923" s="40" t="s">
        <v>2540</v>
      </c>
      <c r="C923" s="38" t="s">
        <v>2541</v>
      </c>
      <c r="D923" s="38" t="s">
        <v>2542</v>
      </c>
      <c r="E923" s="39" t="s">
        <v>4961</v>
      </c>
      <c r="F923" s="37" t="s">
        <v>4940</v>
      </c>
      <c r="G923" s="21" t="s">
        <v>4928</v>
      </c>
      <c r="H923" s="21" t="s">
        <v>4950</v>
      </c>
    </row>
    <row r="924" spans="1:8" ht="16.5" x14ac:dyDescent="0.25">
      <c r="A924" s="36">
        <v>923</v>
      </c>
      <c r="B924" s="40" t="s">
        <v>2543</v>
      </c>
      <c r="C924" s="38" t="s">
        <v>2544</v>
      </c>
      <c r="D924" s="38" t="s">
        <v>2545</v>
      </c>
      <c r="E924" s="39" t="s">
        <v>4961</v>
      </c>
      <c r="F924" s="37" t="s">
        <v>4940</v>
      </c>
      <c r="G924" s="21" t="s">
        <v>4928</v>
      </c>
      <c r="H924" s="21" t="s">
        <v>4950</v>
      </c>
    </row>
    <row r="925" spans="1:8" ht="16.5" x14ac:dyDescent="0.25">
      <c r="A925" s="36">
        <v>924</v>
      </c>
      <c r="B925" s="40" t="s">
        <v>2546</v>
      </c>
      <c r="C925" s="38" t="s">
        <v>2547</v>
      </c>
      <c r="D925" s="38" t="s">
        <v>2548</v>
      </c>
      <c r="E925" s="39" t="s">
        <v>4961</v>
      </c>
      <c r="F925" s="37" t="s">
        <v>4940</v>
      </c>
      <c r="G925" s="21" t="s">
        <v>4928</v>
      </c>
      <c r="H925" s="21" t="s">
        <v>4950</v>
      </c>
    </row>
    <row r="926" spans="1:8" ht="16.5" x14ac:dyDescent="0.25">
      <c r="A926" s="36">
        <v>925</v>
      </c>
      <c r="B926" s="40" t="s">
        <v>2549</v>
      </c>
      <c r="C926" s="38" t="s">
        <v>2550</v>
      </c>
      <c r="D926" s="38" t="s">
        <v>2551</v>
      </c>
      <c r="E926" s="39" t="s">
        <v>4961</v>
      </c>
      <c r="F926" s="37" t="s">
        <v>4940</v>
      </c>
      <c r="G926" s="21" t="s">
        <v>4928</v>
      </c>
      <c r="H926" s="21" t="s">
        <v>4950</v>
      </c>
    </row>
    <row r="927" spans="1:8" ht="16.5" x14ac:dyDescent="0.25">
      <c r="A927" s="36">
        <v>926</v>
      </c>
      <c r="B927" s="40" t="s">
        <v>2552</v>
      </c>
      <c r="C927" s="38" t="s">
        <v>2553</v>
      </c>
      <c r="D927" s="38" t="s">
        <v>2554</v>
      </c>
      <c r="E927" s="39" t="s">
        <v>4961</v>
      </c>
      <c r="F927" s="37" t="s">
        <v>4940</v>
      </c>
      <c r="G927" s="21" t="s">
        <v>4928</v>
      </c>
      <c r="H927" s="21" t="s">
        <v>4950</v>
      </c>
    </row>
    <row r="928" spans="1:8" ht="16.5" x14ac:dyDescent="0.25">
      <c r="A928" s="36">
        <v>927</v>
      </c>
      <c r="B928" s="40" t="s">
        <v>2555</v>
      </c>
      <c r="C928" s="38" t="s">
        <v>2556</v>
      </c>
      <c r="D928" s="38" t="s">
        <v>2557</v>
      </c>
      <c r="E928" s="39" t="s">
        <v>4961</v>
      </c>
      <c r="F928" s="37" t="s">
        <v>4940</v>
      </c>
      <c r="G928" s="21" t="s">
        <v>4928</v>
      </c>
      <c r="H928" s="21" t="s">
        <v>4950</v>
      </c>
    </row>
    <row r="929" spans="1:8" ht="16.5" x14ac:dyDescent="0.25">
      <c r="A929" s="36">
        <v>928</v>
      </c>
      <c r="B929" s="40" t="s">
        <v>2558</v>
      </c>
      <c r="C929" s="38" t="s">
        <v>2559</v>
      </c>
      <c r="D929" s="38" t="s">
        <v>2560</v>
      </c>
      <c r="E929" s="39" t="s">
        <v>4961</v>
      </c>
      <c r="F929" s="37" t="s">
        <v>4940</v>
      </c>
      <c r="G929" s="21" t="s">
        <v>4928</v>
      </c>
      <c r="H929" s="21" t="s">
        <v>4950</v>
      </c>
    </row>
    <row r="930" spans="1:8" ht="16.5" x14ac:dyDescent="0.25">
      <c r="A930" s="36">
        <v>929</v>
      </c>
      <c r="B930" s="40" t="s">
        <v>2561</v>
      </c>
      <c r="C930" s="38" t="s">
        <v>2562</v>
      </c>
      <c r="D930" s="38" t="s">
        <v>2563</v>
      </c>
      <c r="E930" s="39" t="s">
        <v>4961</v>
      </c>
      <c r="F930" s="37" t="s">
        <v>4940</v>
      </c>
      <c r="G930" s="21" t="s">
        <v>4928</v>
      </c>
      <c r="H930" s="21" t="s">
        <v>4950</v>
      </c>
    </row>
    <row r="931" spans="1:8" ht="16.5" x14ac:dyDescent="0.25">
      <c r="A931" s="36">
        <v>930</v>
      </c>
      <c r="B931" s="40" t="s">
        <v>2564</v>
      </c>
      <c r="C931" s="38" t="s">
        <v>2565</v>
      </c>
      <c r="D931" s="38" t="s">
        <v>2566</v>
      </c>
      <c r="E931" s="39" t="s">
        <v>4961</v>
      </c>
      <c r="F931" s="37" t="s">
        <v>4940</v>
      </c>
      <c r="G931" s="21" t="s">
        <v>4928</v>
      </c>
      <c r="H931" s="21" t="s">
        <v>4950</v>
      </c>
    </row>
    <row r="932" spans="1:8" ht="16.5" x14ac:dyDescent="0.25">
      <c r="A932" s="36">
        <v>931</v>
      </c>
      <c r="B932" s="40" t="s">
        <v>2567</v>
      </c>
      <c r="C932" s="38" t="s">
        <v>2568</v>
      </c>
      <c r="D932" s="38" t="s">
        <v>2569</v>
      </c>
      <c r="E932" s="39" t="s">
        <v>4961</v>
      </c>
      <c r="F932" s="37" t="s">
        <v>4940</v>
      </c>
      <c r="G932" s="21" t="s">
        <v>4928</v>
      </c>
      <c r="H932" s="21" t="s">
        <v>4950</v>
      </c>
    </row>
    <row r="933" spans="1:8" ht="16.5" x14ac:dyDescent="0.25">
      <c r="A933" s="36">
        <v>932</v>
      </c>
      <c r="B933" s="40" t="s">
        <v>2570</v>
      </c>
      <c r="C933" s="38" t="s">
        <v>2571</v>
      </c>
      <c r="D933" s="38" t="s">
        <v>2572</v>
      </c>
      <c r="E933" s="39" t="s">
        <v>4961</v>
      </c>
      <c r="F933" s="37" t="s">
        <v>4940</v>
      </c>
      <c r="G933" s="21" t="s">
        <v>4928</v>
      </c>
      <c r="H933" s="21" t="s">
        <v>4950</v>
      </c>
    </row>
    <row r="934" spans="1:8" ht="16.5" x14ac:dyDescent="0.25">
      <c r="A934" s="36">
        <v>933</v>
      </c>
      <c r="B934" s="40" t="s">
        <v>2573</v>
      </c>
      <c r="C934" s="38" t="s">
        <v>2574</v>
      </c>
      <c r="D934" s="38" t="s">
        <v>2575</v>
      </c>
      <c r="E934" s="39" t="s">
        <v>4961</v>
      </c>
      <c r="F934" s="37" t="s">
        <v>4940</v>
      </c>
      <c r="G934" s="21" t="s">
        <v>4928</v>
      </c>
      <c r="H934" s="21" t="s">
        <v>4950</v>
      </c>
    </row>
    <row r="935" spans="1:8" ht="16.5" x14ac:dyDescent="0.25">
      <c r="A935" s="36">
        <v>934</v>
      </c>
      <c r="B935" s="40" t="s">
        <v>2576</v>
      </c>
      <c r="C935" s="38" t="s">
        <v>2577</v>
      </c>
      <c r="D935" s="38" t="s">
        <v>2578</v>
      </c>
      <c r="E935" s="39" t="s">
        <v>4961</v>
      </c>
      <c r="F935" s="37" t="s">
        <v>4940</v>
      </c>
      <c r="G935" s="21" t="s">
        <v>4928</v>
      </c>
      <c r="H935" s="21" t="s">
        <v>4950</v>
      </c>
    </row>
    <row r="936" spans="1:8" ht="16.5" x14ac:dyDescent="0.25">
      <c r="A936" s="36">
        <v>935</v>
      </c>
      <c r="B936" s="40" t="s">
        <v>2579</v>
      </c>
      <c r="C936" s="38" t="s">
        <v>2580</v>
      </c>
      <c r="D936" s="38" t="s">
        <v>2581</v>
      </c>
      <c r="E936" s="39" t="s">
        <v>4961</v>
      </c>
      <c r="F936" s="37" t="s">
        <v>4940</v>
      </c>
      <c r="G936" s="21" t="s">
        <v>4928</v>
      </c>
      <c r="H936" s="21" t="s">
        <v>4950</v>
      </c>
    </row>
    <row r="937" spans="1:8" ht="16.5" x14ac:dyDescent="0.25">
      <c r="A937" s="36">
        <v>936</v>
      </c>
      <c r="B937" s="40" t="s">
        <v>2582</v>
      </c>
      <c r="C937" s="38" t="s">
        <v>2583</v>
      </c>
      <c r="D937" s="38" t="s">
        <v>2584</v>
      </c>
      <c r="E937" s="39" t="s">
        <v>4961</v>
      </c>
      <c r="F937" s="37" t="s">
        <v>4940</v>
      </c>
      <c r="G937" s="21" t="s">
        <v>4928</v>
      </c>
      <c r="H937" s="21" t="s">
        <v>4950</v>
      </c>
    </row>
    <row r="938" spans="1:8" ht="16.5" x14ac:dyDescent="0.25">
      <c r="A938" s="36">
        <v>937</v>
      </c>
      <c r="B938" s="40" t="s">
        <v>2585</v>
      </c>
      <c r="C938" s="38" t="s">
        <v>2586</v>
      </c>
      <c r="D938" s="38" t="s">
        <v>2587</v>
      </c>
      <c r="E938" s="39" t="s">
        <v>4961</v>
      </c>
      <c r="F938" s="37" t="s">
        <v>4940</v>
      </c>
      <c r="G938" s="21" t="s">
        <v>4928</v>
      </c>
      <c r="H938" s="21" t="s">
        <v>4950</v>
      </c>
    </row>
    <row r="939" spans="1:8" ht="16.5" x14ac:dyDescent="0.25">
      <c r="A939" s="36">
        <v>938</v>
      </c>
      <c r="B939" s="40" t="s">
        <v>2588</v>
      </c>
      <c r="C939" s="38" t="s">
        <v>2589</v>
      </c>
      <c r="D939" s="38" t="s">
        <v>2590</v>
      </c>
      <c r="E939" s="39" t="s">
        <v>4961</v>
      </c>
      <c r="F939" s="37" t="s">
        <v>4940</v>
      </c>
      <c r="G939" s="21" t="s">
        <v>4928</v>
      </c>
      <c r="H939" s="21" t="s">
        <v>4950</v>
      </c>
    </row>
    <row r="940" spans="1:8" ht="16.5" x14ac:dyDescent="0.25">
      <c r="A940" s="36">
        <v>939</v>
      </c>
      <c r="B940" s="40" t="s">
        <v>2591</v>
      </c>
      <c r="C940" s="38" t="s">
        <v>2592</v>
      </c>
      <c r="D940" s="38" t="s">
        <v>2593</v>
      </c>
      <c r="E940" s="39" t="s">
        <v>4961</v>
      </c>
      <c r="F940" s="37" t="s">
        <v>4940</v>
      </c>
      <c r="G940" s="21" t="s">
        <v>4928</v>
      </c>
      <c r="H940" s="21" t="s">
        <v>4950</v>
      </c>
    </row>
    <row r="941" spans="1:8" ht="16.5" x14ac:dyDescent="0.25">
      <c r="A941" s="36">
        <v>940</v>
      </c>
      <c r="B941" s="40" t="s">
        <v>2594</v>
      </c>
      <c r="C941" s="38" t="s">
        <v>2595</v>
      </c>
      <c r="D941" s="38" t="s">
        <v>2596</v>
      </c>
      <c r="E941" s="39" t="s">
        <v>4961</v>
      </c>
      <c r="F941" s="37" t="s">
        <v>4940</v>
      </c>
      <c r="G941" s="21" t="s">
        <v>4928</v>
      </c>
      <c r="H941" s="21" t="s">
        <v>4950</v>
      </c>
    </row>
    <row r="942" spans="1:8" ht="16.5" x14ac:dyDescent="0.25">
      <c r="A942" s="36">
        <v>941</v>
      </c>
      <c r="B942" s="40" t="s">
        <v>2597</v>
      </c>
      <c r="C942" s="38" t="s">
        <v>2598</v>
      </c>
      <c r="D942" s="38" t="s">
        <v>2599</v>
      </c>
      <c r="E942" s="39" t="s">
        <v>4961</v>
      </c>
      <c r="F942" s="37" t="s">
        <v>4940</v>
      </c>
      <c r="G942" s="21" t="s">
        <v>4928</v>
      </c>
      <c r="H942" s="21" t="s">
        <v>4950</v>
      </c>
    </row>
    <row r="943" spans="1:8" ht="16.5" x14ac:dyDescent="0.25">
      <c r="A943" s="36">
        <v>942</v>
      </c>
      <c r="B943" s="40" t="s">
        <v>2600</v>
      </c>
      <c r="C943" s="38" t="s">
        <v>2601</v>
      </c>
      <c r="D943" s="38" t="s">
        <v>2602</v>
      </c>
      <c r="E943" s="39" t="s">
        <v>4961</v>
      </c>
      <c r="F943" s="37" t="s">
        <v>4940</v>
      </c>
      <c r="G943" s="21" t="s">
        <v>4928</v>
      </c>
      <c r="H943" s="21" t="s">
        <v>4950</v>
      </c>
    </row>
    <row r="944" spans="1:8" ht="16.5" x14ac:dyDescent="0.25">
      <c r="A944" s="36">
        <v>943</v>
      </c>
      <c r="B944" s="40" t="s">
        <v>2603</v>
      </c>
      <c r="C944" s="38" t="s">
        <v>2604</v>
      </c>
      <c r="D944" s="38" t="s">
        <v>2605</v>
      </c>
      <c r="E944" s="39" t="s">
        <v>4961</v>
      </c>
      <c r="F944" s="37" t="s">
        <v>4940</v>
      </c>
      <c r="G944" s="21" t="s">
        <v>4928</v>
      </c>
      <c r="H944" s="21" t="s">
        <v>4950</v>
      </c>
    </row>
    <row r="945" spans="1:8" ht="16.5" x14ac:dyDescent="0.25">
      <c r="A945" s="36">
        <v>944</v>
      </c>
      <c r="B945" s="40" t="s">
        <v>2606</v>
      </c>
      <c r="C945" s="38" t="s">
        <v>2607</v>
      </c>
      <c r="D945" s="38" t="s">
        <v>2608</v>
      </c>
      <c r="E945" s="39" t="s">
        <v>4961</v>
      </c>
      <c r="F945" s="37" t="s">
        <v>4940</v>
      </c>
      <c r="G945" s="21" t="s">
        <v>4928</v>
      </c>
      <c r="H945" s="21" t="s">
        <v>4950</v>
      </c>
    </row>
    <row r="946" spans="1:8" ht="16.5" x14ac:dyDescent="0.25">
      <c r="A946" s="36">
        <v>945</v>
      </c>
      <c r="B946" s="40" t="s">
        <v>2609</v>
      </c>
      <c r="C946" s="38" t="s">
        <v>2610</v>
      </c>
      <c r="D946" s="38" t="s">
        <v>2611</v>
      </c>
      <c r="E946" s="39" t="s">
        <v>4961</v>
      </c>
      <c r="F946" s="37" t="s">
        <v>4940</v>
      </c>
      <c r="G946" s="21" t="s">
        <v>4928</v>
      </c>
      <c r="H946" s="21" t="s">
        <v>4950</v>
      </c>
    </row>
    <row r="947" spans="1:8" ht="16.5" x14ac:dyDescent="0.25">
      <c r="A947" s="36">
        <v>946</v>
      </c>
      <c r="B947" s="40" t="s">
        <v>2612</v>
      </c>
      <c r="C947" s="38" t="s">
        <v>2613</v>
      </c>
      <c r="D947" s="38" t="s">
        <v>2614</v>
      </c>
      <c r="E947" s="39" t="s">
        <v>4961</v>
      </c>
      <c r="F947" s="37" t="s">
        <v>4940</v>
      </c>
      <c r="G947" s="21" t="s">
        <v>4928</v>
      </c>
      <c r="H947" s="21" t="s">
        <v>4950</v>
      </c>
    </row>
    <row r="948" spans="1:8" ht="16.5" x14ac:dyDescent="0.25">
      <c r="A948" s="36">
        <v>947</v>
      </c>
      <c r="B948" s="40" t="s">
        <v>2615</v>
      </c>
      <c r="C948" s="38" t="s">
        <v>2616</v>
      </c>
      <c r="D948" s="38" t="s">
        <v>2617</v>
      </c>
      <c r="E948" s="39" t="s">
        <v>4961</v>
      </c>
      <c r="F948" s="37" t="s">
        <v>4940</v>
      </c>
      <c r="G948" s="21" t="s">
        <v>4928</v>
      </c>
      <c r="H948" s="21" t="s">
        <v>4950</v>
      </c>
    </row>
    <row r="949" spans="1:8" ht="16.5" x14ac:dyDescent="0.25">
      <c r="A949" s="36">
        <v>948</v>
      </c>
      <c r="B949" s="40" t="s">
        <v>2618</v>
      </c>
      <c r="C949" s="38" t="s">
        <v>2619</v>
      </c>
      <c r="D949" s="38" t="s">
        <v>2620</v>
      </c>
      <c r="E949" s="39" t="s">
        <v>4961</v>
      </c>
      <c r="F949" s="37" t="s">
        <v>4940</v>
      </c>
      <c r="G949" s="21" t="s">
        <v>4928</v>
      </c>
      <c r="H949" s="21" t="s">
        <v>4950</v>
      </c>
    </row>
    <row r="950" spans="1:8" ht="16.5" x14ac:dyDescent="0.25">
      <c r="A950" s="36">
        <v>949</v>
      </c>
      <c r="B950" s="40" t="s">
        <v>2621</v>
      </c>
      <c r="C950" s="38" t="s">
        <v>2622</v>
      </c>
      <c r="D950" s="38" t="s">
        <v>2623</v>
      </c>
      <c r="E950" s="39" t="s">
        <v>4961</v>
      </c>
      <c r="F950" s="37" t="s">
        <v>4940</v>
      </c>
      <c r="G950" s="21" t="s">
        <v>4928</v>
      </c>
      <c r="H950" s="21" t="s">
        <v>4950</v>
      </c>
    </row>
    <row r="951" spans="1:8" ht="16.5" x14ac:dyDescent="0.25">
      <c r="A951" s="36">
        <v>950</v>
      </c>
      <c r="B951" s="40" t="s">
        <v>2624</v>
      </c>
      <c r="C951" s="38" t="s">
        <v>2625</v>
      </c>
      <c r="D951" s="38" t="s">
        <v>2626</v>
      </c>
      <c r="E951" s="39" t="s">
        <v>4961</v>
      </c>
      <c r="F951" s="37" t="s">
        <v>4940</v>
      </c>
      <c r="G951" s="21" t="s">
        <v>4928</v>
      </c>
      <c r="H951" s="21" t="s">
        <v>4950</v>
      </c>
    </row>
    <row r="952" spans="1:8" ht="16.5" x14ac:dyDescent="0.25">
      <c r="A952" s="36">
        <v>951</v>
      </c>
      <c r="B952" s="40" t="s">
        <v>2627</v>
      </c>
      <c r="C952" s="38" t="s">
        <v>2628</v>
      </c>
      <c r="D952" s="38" t="s">
        <v>2629</v>
      </c>
      <c r="E952" s="39" t="s">
        <v>4961</v>
      </c>
      <c r="F952" s="37" t="s">
        <v>4940</v>
      </c>
      <c r="G952" s="21" t="s">
        <v>4928</v>
      </c>
      <c r="H952" s="21" t="s">
        <v>4950</v>
      </c>
    </row>
    <row r="953" spans="1:8" ht="16.5" x14ac:dyDescent="0.25">
      <c r="A953" s="36">
        <v>952</v>
      </c>
      <c r="B953" s="40" t="s">
        <v>2630</v>
      </c>
      <c r="C953" s="38" t="s">
        <v>2631</v>
      </c>
      <c r="D953" s="38" t="s">
        <v>2632</v>
      </c>
      <c r="E953" s="39" t="s">
        <v>4961</v>
      </c>
      <c r="F953" s="37" t="s">
        <v>4940</v>
      </c>
      <c r="G953" s="21" t="s">
        <v>4928</v>
      </c>
      <c r="H953" s="21" t="s">
        <v>4950</v>
      </c>
    </row>
    <row r="954" spans="1:8" ht="16.5" x14ac:dyDescent="0.25">
      <c r="A954" s="36">
        <v>953</v>
      </c>
      <c r="B954" s="40" t="s">
        <v>2633</v>
      </c>
      <c r="C954" s="38" t="s">
        <v>2634</v>
      </c>
      <c r="D954" s="38" t="s">
        <v>2635</v>
      </c>
      <c r="E954" s="39" t="s">
        <v>4961</v>
      </c>
      <c r="F954" s="37" t="s">
        <v>4940</v>
      </c>
      <c r="G954" s="21" t="s">
        <v>4928</v>
      </c>
      <c r="H954" s="21" t="s">
        <v>4950</v>
      </c>
    </row>
    <row r="955" spans="1:8" ht="16.5" x14ac:dyDescent="0.25">
      <c r="A955" s="36">
        <v>954</v>
      </c>
      <c r="B955" s="40" t="s">
        <v>2636</v>
      </c>
      <c r="C955" s="38" t="s">
        <v>2637</v>
      </c>
      <c r="D955" s="38" t="s">
        <v>2638</v>
      </c>
      <c r="E955" s="39" t="s">
        <v>4961</v>
      </c>
      <c r="F955" s="37" t="s">
        <v>4940</v>
      </c>
      <c r="G955" s="21" t="s">
        <v>4928</v>
      </c>
      <c r="H955" s="21" t="s">
        <v>4950</v>
      </c>
    </row>
    <row r="956" spans="1:8" ht="16.5" x14ac:dyDescent="0.25">
      <c r="A956" s="36">
        <v>955</v>
      </c>
      <c r="B956" s="40" t="s">
        <v>2639</v>
      </c>
      <c r="C956" s="38" t="s">
        <v>2640</v>
      </c>
      <c r="D956" s="38" t="s">
        <v>2641</v>
      </c>
      <c r="E956" s="39" t="s">
        <v>4961</v>
      </c>
      <c r="F956" s="37" t="s">
        <v>4940</v>
      </c>
      <c r="G956" s="21" t="s">
        <v>4928</v>
      </c>
      <c r="H956" s="21" t="s">
        <v>4950</v>
      </c>
    </row>
    <row r="957" spans="1:8" ht="16.5" x14ac:dyDescent="0.25">
      <c r="A957" s="36">
        <v>956</v>
      </c>
      <c r="B957" s="40" t="s">
        <v>2642</v>
      </c>
      <c r="C957" s="38" t="s">
        <v>2643</v>
      </c>
      <c r="D957" s="38" t="s">
        <v>2644</v>
      </c>
      <c r="E957" s="39" t="s">
        <v>4961</v>
      </c>
      <c r="F957" s="37" t="s">
        <v>4940</v>
      </c>
      <c r="G957" s="21" t="s">
        <v>4928</v>
      </c>
      <c r="H957" s="21" t="s">
        <v>4950</v>
      </c>
    </row>
    <row r="958" spans="1:8" ht="16.5" x14ac:dyDescent="0.25">
      <c r="A958" s="36">
        <v>957</v>
      </c>
      <c r="B958" s="40" t="s">
        <v>2645</v>
      </c>
      <c r="C958" s="38" t="s">
        <v>2646</v>
      </c>
      <c r="D958" s="38" t="s">
        <v>2647</v>
      </c>
      <c r="E958" s="39" t="s">
        <v>4961</v>
      </c>
      <c r="F958" s="37" t="s">
        <v>4940</v>
      </c>
      <c r="G958" s="21" t="s">
        <v>4928</v>
      </c>
      <c r="H958" s="21" t="s">
        <v>4950</v>
      </c>
    </row>
    <row r="959" spans="1:8" ht="16.5" x14ac:dyDescent="0.25">
      <c r="A959" s="36">
        <v>958</v>
      </c>
      <c r="B959" s="40" t="s">
        <v>2648</v>
      </c>
      <c r="C959" s="38" t="s">
        <v>2649</v>
      </c>
      <c r="D959" s="38" t="s">
        <v>2650</v>
      </c>
      <c r="E959" s="39" t="s">
        <v>4961</v>
      </c>
      <c r="F959" s="37" t="s">
        <v>4940</v>
      </c>
      <c r="G959" s="21" t="s">
        <v>4928</v>
      </c>
      <c r="H959" s="21" t="s">
        <v>4950</v>
      </c>
    </row>
    <row r="960" spans="1:8" ht="16.5" x14ac:dyDescent="0.25">
      <c r="A960" s="36">
        <v>959</v>
      </c>
      <c r="B960" s="40" t="s">
        <v>2651</v>
      </c>
      <c r="C960" s="38" t="s">
        <v>2652</v>
      </c>
      <c r="D960" s="38" t="s">
        <v>2653</v>
      </c>
      <c r="E960" s="39" t="s">
        <v>4961</v>
      </c>
      <c r="F960" s="37" t="s">
        <v>4940</v>
      </c>
      <c r="G960" s="21" t="s">
        <v>4928</v>
      </c>
      <c r="H960" s="21" t="s">
        <v>4950</v>
      </c>
    </row>
    <row r="961" spans="1:8" ht="16.5" x14ac:dyDescent="0.25">
      <c r="A961" s="36">
        <v>960</v>
      </c>
      <c r="B961" s="40" t="s">
        <v>2654</v>
      </c>
      <c r="C961" s="38" t="s">
        <v>2655</v>
      </c>
      <c r="D961" s="38" t="s">
        <v>2656</v>
      </c>
      <c r="E961" s="39" t="s">
        <v>4961</v>
      </c>
      <c r="F961" s="37" t="s">
        <v>4940</v>
      </c>
      <c r="G961" s="21" t="s">
        <v>4928</v>
      </c>
      <c r="H961" s="21" t="s">
        <v>4950</v>
      </c>
    </row>
    <row r="962" spans="1:8" ht="16.5" x14ac:dyDescent="0.25">
      <c r="A962" s="36">
        <v>961</v>
      </c>
      <c r="B962" s="40" t="s">
        <v>2657</v>
      </c>
      <c r="C962" s="38" t="s">
        <v>2658</v>
      </c>
      <c r="D962" s="38" t="s">
        <v>2659</v>
      </c>
      <c r="E962" s="39" t="s">
        <v>4961</v>
      </c>
      <c r="F962" s="37" t="s">
        <v>4940</v>
      </c>
      <c r="G962" s="21" t="s">
        <v>4928</v>
      </c>
      <c r="H962" s="21" t="s">
        <v>4950</v>
      </c>
    </row>
    <row r="963" spans="1:8" ht="16.5" x14ac:dyDescent="0.25">
      <c r="A963" s="36">
        <v>962</v>
      </c>
      <c r="B963" s="40" t="s">
        <v>2660</v>
      </c>
      <c r="C963" s="38" t="s">
        <v>2661</v>
      </c>
      <c r="D963" s="38" t="s">
        <v>2662</v>
      </c>
      <c r="E963" s="39" t="s">
        <v>4961</v>
      </c>
      <c r="F963" s="37" t="s">
        <v>4940</v>
      </c>
      <c r="G963" s="21" t="s">
        <v>4928</v>
      </c>
      <c r="H963" s="21" t="s">
        <v>4950</v>
      </c>
    </row>
    <row r="964" spans="1:8" ht="16.5" x14ac:dyDescent="0.25">
      <c r="A964" s="36">
        <v>963</v>
      </c>
      <c r="B964" s="40" t="s">
        <v>2663</v>
      </c>
      <c r="C964" s="38" t="s">
        <v>2664</v>
      </c>
      <c r="D964" s="38" t="s">
        <v>2665</v>
      </c>
      <c r="E964" s="39" t="s">
        <v>4961</v>
      </c>
      <c r="F964" s="37" t="s">
        <v>4940</v>
      </c>
      <c r="G964" s="21" t="s">
        <v>4928</v>
      </c>
      <c r="H964" s="21" t="s">
        <v>4950</v>
      </c>
    </row>
    <row r="965" spans="1:8" ht="16.5" x14ac:dyDescent="0.25">
      <c r="A965" s="36">
        <v>964</v>
      </c>
      <c r="B965" s="40" t="s">
        <v>2666</v>
      </c>
      <c r="C965" s="38" t="s">
        <v>2667</v>
      </c>
      <c r="D965" s="38" t="s">
        <v>2668</v>
      </c>
      <c r="E965" s="39" t="s">
        <v>4961</v>
      </c>
      <c r="F965" s="37" t="s">
        <v>4940</v>
      </c>
      <c r="G965" s="21" t="s">
        <v>4928</v>
      </c>
      <c r="H965" s="21" t="s">
        <v>4950</v>
      </c>
    </row>
    <row r="966" spans="1:8" ht="16.5" x14ac:dyDescent="0.25">
      <c r="A966" s="36">
        <v>965</v>
      </c>
      <c r="B966" s="40" t="s">
        <v>2669</v>
      </c>
      <c r="C966" s="38" t="s">
        <v>2670</v>
      </c>
      <c r="D966" s="38" t="s">
        <v>2671</v>
      </c>
      <c r="E966" s="39" t="s">
        <v>4960</v>
      </c>
      <c r="F966" s="37" t="s">
        <v>4940</v>
      </c>
      <c r="G966" s="21" t="s">
        <v>4928</v>
      </c>
      <c r="H966" s="21" t="s">
        <v>4950</v>
      </c>
    </row>
    <row r="967" spans="1:8" ht="16.5" x14ac:dyDescent="0.25">
      <c r="A967" s="36">
        <v>966</v>
      </c>
      <c r="B967" s="40" t="s">
        <v>2672</v>
      </c>
      <c r="C967" s="38" t="s">
        <v>2673</v>
      </c>
      <c r="D967" s="38" t="s">
        <v>2674</v>
      </c>
      <c r="E967" s="39" t="s">
        <v>4960</v>
      </c>
      <c r="F967" s="37" t="s">
        <v>4940</v>
      </c>
      <c r="G967" s="21" t="s">
        <v>4928</v>
      </c>
      <c r="H967" s="21" t="s">
        <v>4950</v>
      </c>
    </row>
    <row r="968" spans="1:8" ht="16.5" x14ac:dyDescent="0.25">
      <c r="A968" s="36">
        <v>967</v>
      </c>
      <c r="B968" s="40" t="s">
        <v>2675</v>
      </c>
      <c r="C968" s="38" t="s">
        <v>2676</v>
      </c>
      <c r="D968" s="38" t="s">
        <v>2677</v>
      </c>
      <c r="E968" s="39" t="s">
        <v>4960</v>
      </c>
      <c r="F968" s="37" t="s">
        <v>4940</v>
      </c>
      <c r="G968" s="21" t="s">
        <v>4928</v>
      </c>
      <c r="H968" s="21" t="s">
        <v>4950</v>
      </c>
    </row>
    <row r="969" spans="1:8" ht="16.5" x14ac:dyDescent="0.25">
      <c r="A969" s="36">
        <v>968</v>
      </c>
      <c r="B969" s="40" t="s">
        <v>2678</v>
      </c>
      <c r="C969" s="38" t="s">
        <v>2679</v>
      </c>
      <c r="D969" s="38" t="s">
        <v>2680</v>
      </c>
      <c r="E969" s="39" t="s">
        <v>4960</v>
      </c>
      <c r="F969" s="37" t="s">
        <v>4940</v>
      </c>
      <c r="G969" s="21" t="s">
        <v>4928</v>
      </c>
      <c r="H969" s="21" t="s">
        <v>4950</v>
      </c>
    </row>
    <row r="970" spans="1:8" ht="16.5" x14ac:dyDescent="0.25">
      <c r="A970" s="36">
        <v>969</v>
      </c>
      <c r="B970" s="40" t="s">
        <v>2681</v>
      </c>
      <c r="C970" s="38" t="s">
        <v>2682</v>
      </c>
      <c r="D970" s="38" t="s">
        <v>2683</v>
      </c>
      <c r="E970" s="39" t="s">
        <v>4960</v>
      </c>
      <c r="F970" s="37" t="s">
        <v>4940</v>
      </c>
      <c r="G970" s="21" t="s">
        <v>4928</v>
      </c>
      <c r="H970" s="21" t="s">
        <v>4950</v>
      </c>
    </row>
    <row r="971" spans="1:8" ht="16.5" x14ac:dyDescent="0.25">
      <c r="A971" s="36">
        <v>970</v>
      </c>
      <c r="B971" s="40" t="s">
        <v>2684</v>
      </c>
      <c r="C971" s="38" t="s">
        <v>2685</v>
      </c>
      <c r="D971" s="38" t="s">
        <v>2686</v>
      </c>
      <c r="E971" s="39" t="s">
        <v>4960</v>
      </c>
      <c r="F971" s="37" t="s">
        <v>4940</v>
      </c>
      <c r="G971" s="21" t="s">
        <v>4928</v>
      </c>
      <c r="H971" s="21" t="s">
        <v>4950</v>
      </c>
    </row>
    <row r="972" spans="1:8" ht="16.5" x14ac:dyDescent="0.25">
      <c r="A972" s="36">
        <v>971</v>
      </c>
      <c r="B972" s="40" t="s">
        <v>2687</v>
      </c>
      <c r="C972" s="38" t="s">
        <v>2688</v>
      </c>
      <c r="D972" s="38" t="s">
        <v>2689</v>
      </c>
      <c r="E972" s="39" t="s">
        <v>4960</v>
      </c>
      <c r="F972" s="37" t="s">
        <v>4940</v>
      </c>
      <c r="G972" s="21" t="s">
        <v>4928</v>
      </c>
      <c r="H972" s="21" t="s">
        <v>4950</v>
      </c>
    </row>
    <row r="973" spans="1:8" ht="16.5" x14ac:dyDescent="0.25">
      <c r="A973" s="36">
        <v>972</v>
      </c>
      <c r="B973" s="40" t="s">
        <v>2690</v>
      </c>
      <c r="C973" s="38" t="s">
        <v>2691</v>
      </c>
      <c r="D973" s="38" t="s">
        <v>2692</v>
      </c>
      <c r="E973" s="39" t="s">
        <v>4960</v>
      </c>
      <c r="F973" s="37" t="s">
        <v>4940</v>
      </c>
      <c r="G973" s="21" t="s">
        <v>4928</v>
      </c>
      <c r="H973" s="21" t="s">
        <v>4950</v>
      </c>
    </row>
    <row r="974" spans="1:8" ht="16.5" x14ac:dyDescent="0.25">
      <c r="A974" s="36">
        <v>973</v>
      </c>
      <c r="B974" s="40" t="s">
        <v>2693</v>
      </c>
      <c r="C974" s="38" t="s">
        <v>2694</v>
      </c>
      <c r="D974" s="38" t="s">
        <v>2695</v>
      </c>
      <c r="E974" s="39" t="s">
        <v>4960</v>
      </c>
      <c r="F974" s="37" t="s">
        <v>4940</v>
      </c>
      <c r="G974" s="21" t="s">
        <v>4928</v>
      </c>
      <c r="H974" s="21" t="s">
        <v>4950</v>
      </c>
    </row>
    <row r="975" spans="1:8" ht="16.5" x14ac:dyDescent="0.25">
      <c r="A975" s="36">
        <v>974</v>
      </c>
      <c r="B975" s="40" t="s">
        <v>2696</v>
      </c>
      <c r="C975" s="38" t="s">
        <v>2697</v>
      </c>
      <c r="D975" s="38" t="s">
        <v>2698</v>
      </c>
      <c r="E975" s="39" t="s">
        <v>4960</v>
      </c>
      <c r="F975" s="37" t="s">
        <v>4940</v>
      </c>
      <c r="G975" s="21" t="s">
        <v>4928</v>
      </c>
      <c r="H975" s="21" t="s">
        <v>4950</v>
      </c>
    </row>
    <row r="976" spans="1:8" ht="16.5" x14ac:dyDescent="0.25">
      <c r="A976" s="36">
        <v>975</v>
      </c>
      <c r="B976" s="40" t="s">
        <v>2699</v>
      </c>
      <c r="C976" s="38" t="s">
        <v>2700</v>
      </c>
      <c r="D976" s="38" t="s">
        <v>2701</v>
      </c>
      <c r="E976" s="39" t="s">
        <v>4960</v>
      </c>
      <c r="F976" s="37" t="s">
        <v>4940</v>
      </c>
      <c r="G976" s="21" t="s">
        <v>4928</v>
      </c>
      <c r="H976" s="21" t="s">
        <v>4950</v>
      </c>
    </row>
    <row r="977" spans="1:8" ht="16.5" x14ac:dyDescent="0.25">
      <c r="A977" s="36">
        <v>976</v>
      </c>
      <c r="B977" s="40" t="s">
        <v>2702</v>
      </c>
      <c r="C977" s="38" t="s">
        <v>2703</v>
      </c>
      <c r="D977" s="38" t="s">
        <v>2704</v>
      </c>
      <c r="E977" s="39" t="s">
        <v>4960</v>
      </c>
      <c r="F977" s="37" t="s">
        <v>4940</v>
      </c>
      <c r="G977" s="21" t="s">
        <v>4928</v>
      </c>
      <c r="H977" s="21" t="s">
        <v>4950</v>
      </c>
    </row>
    <row r="978" spans="1:8" ht="16.5" x14ac:dyDescent="0.25">
      <c r="A978" s="36">
        <v>977</v>
      </c>
      <c r="B978" s="40" t="s">
        <v>2705</v>
      </c>
      <c r="C978" s="38" t="s">
        <v>2706</v>
      </c>
      <c r="D978" s="38" t="s">
        <v>2707</v>
      </c>
      <c r="E978" s="39" t="s">
        <v>4960</v>
      </c>
      <c r="F978" s="37" t="s">
        <v>4940</v>
      </c>
      <c r="G978" s="21" t="s">
        <v>4928</v>
      </c>
      <c r="H978" s="21" t="s">
        <v>4950</v>
      </c>
    </row>
    <row r="979" spans="1:8" ht="16.5" x14ac:dyDescent="0.25">
      <c r="A979" s="36">
        <v>978</v>
      </c>
      <c r="B979" s="40" t="s">
        <v>2708</v>
      </c>
      <c r="C979" s="38" t="s">
        <v>2709</v>
      </c>
      <c r="D979" s="38" t="s">
        <v>2710</v>
      </c>
      <c r="E979" s="39" t="s">
        <v>4960</v>
      </c>
      <c r="F979" s="37" t="s">
        <v>4940</v>
      </c>
      <c r="G979" s="21" t="s">
        <v>4928</v>
      </c>
      <c r="H979" s="21" t="s">
        <v>4950</v>
      </c>
    </row>
    <row r="980" spans="1:8" ht="16.5" x14ac:dyDescent="0.25">
      <c r="A980" s="36">
        <v>979</v>
      </c>
      <c r="B980" s="40" t="s">
        <v>2711</v>
      </c>
      <c r="C980" s="38" t="s">
        <v>2712</v>
      </c>
      <c r="D980" s="38" t="s">
        <v>2713</v>
      </c>
      <c r="E980" s="39" t="s">
        <v>4960</v>
      </c>
      <c r="F980" s="37" t="s">
        <v>4940</v>
      </c>
      <c r="G980" s="21" t="s">
        <v>4928</v>
      </c>
      <c r="H980" s="21" t="s">
        <v>4950</v>
      </c>
    </row>
    <row r="981" spans="1:8" ht="16.5" x14ac:dyDescent="0.25">
      <c r="A981" s="36">
        <v>980</v>
      </c>
      <c r="B981" s="40" t="s">
        <v>2714</v>
      </c>
      <c r="C981" s="38" t="s">
        <v>2715</v>
      </c>
      <c r="D981" s="38" t="s">
        <v>2716</v>
      </c>
      <c r="E981" s="39" t="s">
        <v>4960</v>
      </c>
      <c r="F981" s="37" t="s">
        <v>4940</v>
      </c>
      <c r="G981" s="21" t="s">
        <v>4928</v>
      </c>
      <c r="H981" s="21" t="s">
        <v>4950</v>
      </c>
    </row>
    <row r="982" spans="1:8" ht="16.5" x14ac:dyDescent="0.25">
      <c r="A982" s="36">
        <v>981</v>
      </c>
      <c r="B982" s="40" t="s">
        <v>2717</v>
      </c>
      <c r="C982" s="38" t="s">
        <v>2718</v>
      </c>
      <c r="D982" s="38" t="s">
        <v>2719</v>
      </c>
      <c r="E982" s="39" t="s">
        <v>4960</v>
      </c>
      <c r="F982" s="37" t="s">
        <v>4940</v>
      </c>
      <c r="G982" s="21" t="s">
        <v>4928</v>
      </c>
      <c r="H982" s="21" t="s">
        <v>4950</v>
      </c>
    </row>
    <row r="983" spans="1:8" ht="16.5" x14ac:dyDescent="0.25">
      <c r="A983" s="36">
        <v>982</v>
      </c>
      <c r="B983" s="40" t="s">
        <v>2720</v>
      </c>
      <c r="C983" s="38" t="s">
        <v>2721</v>
      </c>
      <c r="D983" s="38" t="s">
        <v>2722</v>
      </c>
      <c r="E983" s="39" t="s">
        <v>4960</v>
      </c>
      <c r="F983" s="37" t="s">
        <v>4940</v>
      </c>
      <c r="G983" s="21" t="s">
        <v>4928</v>
      </c>
      <c r="H983" s="21" t="s">
        <v>4950</v>
      </c>
    </row>
    <row r="984" spans="1:8" ht="16.5" x14ac:dyDescent="0.25">
      <c r="A984" s="36">
        <v>983</v>
      </c>
      <c r="B984" s="40" t="s">
        <v>2723</v>
      </c>
      <c r="C984" s="38" t="s">
        <v>2724</v>
      </c>
      <c r="D984" s="38" t="s">
        <v>2725</v>
      </c>
      <c r="E984" s="39" t="s">
        <v>4960</v>
      </c>
      <c r="F984" s="37" t="s">
        <v>4940</v>
      </c>
      <c r="G984" s="21" t="s">
        <v>4928</v>
      </c>
      <c r="H984" s="21" t="s">
        <v>4950</v>
      </c>
    </row>
    <row r="985" spans="1:8" ht="16.5" x14ac:dyDescent="0.25">
      <c r="A985" s="36">
        <v>984</v>
      </c>
      <c r="B985" s="40" t="s">
        <v>2726</v>
      </c>
      <c r="C985" s="38" t="s">
        <v>2727</v>
      </c>
      <c r="D985" s="38" t="s">
        <v>2728</v>
      </c>
      <c r="E985" s="39" t="s">
        <v>4960</v>
      </c>
      <c r="F985" s="37" t="s">
        <v>4940</v>
      </c>
      <c r="G985" s="21" t="s">
        <v>4928</v>
      </c>
      <c r="H985" s="21" t="s">
        <v>4950</v>
      </c>
    </row>
    <row r="986" spans="1:8" ht="16.5" x14ac:dyDescent="0.25">
      <c r="A986" s="36">
        <v>985</v>
      </c>
      <c r="B986" s="40" t="s">
        <v>2729</v>
      </c>
      <c r="C986" s="38" t="s">
        <v>2730</v>
      </c>
      <c r="D986" s="38" t="s">
        <v>2731</v>
      </c>
      <c r="E986" s="39" t="s">
        <v>4960</v>
      </c>
      <c r="F986" s="37" t="s">
        <v>4940</v>
      </c>
      <c r="G986" s="21" t="s">
        <v>4928</v>
      </c>
      <c r="H986" s="21" t="s">
        <v>4950</v>
      </c>
    </row>
    <row r="987" spans="1:8" ht="16.5" x14ac:dyDescent="0.25">
      <c r="A987" s="36">
        <v>986</v>
      </c>
      <c r="B987" s="40" t="s">
        <v>2732</v>
      </c>
      <c r="C987" s="38" t="s">
        <v>2733</v>
      </c>
      <c r="D987" s="38" t="s">
        <v>2734</v>
      </c>
      <c r="E987" s="39" t="s">
        <v>4960</v>
      </c>
      <c r="F987" s="37" t="s">
        <v>4940</v>
      </c>
      <c r="G987" s="21" t="s">
        <v>4928</v>
      </c>
      <c r="H987" s="21" t="s">
        <v>4950</v>
      </c>
    </row>
    <row r="988" spans="1:8" ht="16.5" x14ac:dyDescent="0.25">
      <c r="A988" s="36">
        <v>987</v>
      </c>
      <c r="B988" s="40" t="s">
        <v>2735</v>
      </c>
      <c r="C988" s="38" t="s">
        <v>2736</v>
      </c>
      <c r="D988" s="38" t="s">
        <v>2737</v>
      </c>
      <c r="E988" s="39" t="s">
        <v>4960</v>
      </c>
      <c r="F988" s="37" t="s">
        <v>4940</v>
      </c>
      <c r="G988" s="21" t="s">
        <v>4928</v>
      </c>
      <c r="H988" s="21" t="s">
        <v>4950</v>
      </c>
    </row>
    <row r="989" spans="1:8" ht="16.5" x14ac:dyDescent="0.25">
      <c r="A989" s="36">
        <v>988</v>
      </c>
      <c r="B989" s="40" t="s">
        <v>2738</v>
      </c>
      <c r="C989" s="38" t="s">
        <v>2739</v>
      </c>
      <c r="D989" s="38" t="s">
        <v>2740</v>
      </c>
      <c r="E989" s="39" t="s">
        <v>4960</v>
      </c>
      <c r="F989" s="37" t="s">
        <v>4940</v>
      </c>
      <c r="G989" s="21" t="s">
        <v>4928</v>
      </c>
      <c r="H989" s="21" t="s">
        <v>4950</v>
      </c>
    </row>
    <row r="990" spans="1:8" ht="16.5" x14ac:dyDescent="0.25">
      <c r="A990" s="36">
        <v>989</v>
      </c>
      <c r="B990" s="40" t="s">
        <v>2741</v>
      </c>
      <c r="C990" s="38" t="s">
        <v>2742</v>
      </c>
      <c r="D990" s="38" t="s">
        <v>2743</v>
      </c>
      <c r="E990" s="39" t="s">
        <v>4960</v>
      </c>
      <c r="F990" s="37" t="s">
        <v>4940</v>
      </c>
      <c r="G990" s="21" t="s">
        <v>4928</v>
      </c>
      <c r="H990" s="21" t="s">
        <v>4950</v>
      </c>
    </row>
    <row r="991" spans="1:8" ht="16.5" x14ac:dyDescent="0.25">
      <c r="A991" s="36">
        <v>990</v>
      </c>
      <c r="B991" s="40" t="s">
        <v>2744</v>
      </c>
      <c r="C991" s="38" t="s">
        <v>2745</v>
      </c>
      <c r="D991" s="38" t="s">
        <v>2746</v>
      </c>
      <c r="E991" s="39" t="s">
        <v>4960</v>
      </c>
      <c r="F991" s="37" t="s">
        <v>4940</v>
      </c>
      <c r="G991" s="21" t="s">
        <v>4928</v>
      </c>
      <c r="H991" s="21" t="s">
        <v>4950</v>
      </c>
    </row>
    <row r="992" spans="1:8" ht="16.5" x14ac:dyDescent="0.25">
      <c r="A992" s="36">
        <v>991</v>
      </c>
      <c r="B992" s="40" t="s">
        <v>2747</v>
      </c>
      <c r="C992" s="38" t="s">
        <v>2748</v>
      </c>
      <c r="D992" s="38" t="s">
        <v>2749</v>
      </c>
      <c r="E992" s="39" t="s">
        <v>4960</v>
      </c>
      <c r="F992" s="37" t="s">
        <v>4940</v>
      </c>
      <c r="G992" s="21" t="s">
        <v>4928</v>
      </c>
      <c r="H992" s="21" t="s">
        <v>4950</v>
      </c>
    </row>
    <row r="993" spans="1:8" ht="16.5" x14ac:dyDescent="0.25">
      <c r="A993" s="36">
        <v>992</v>
      </c>
      <c r="B993" s="40" t="s">
        <v>2750</v>
      </c>
      <c r="C993" s="38" t="s">
        <v>2751</v>
      </c>
      <c r="D993" s="38" t="s">
        <v>2752</v>
      </c>
      <c r="E993" s="39" t="s">
        <v>4960</v>
      </c>
      <c r="F993" s="37" t="s">
        <v>4940</v>
      </c>
      <c r="G993" s="21" t="s">
        <v>4928</v>
      </c>
      <c r="H993" s="21" t="s">
        <v>4950</v>
      </c>
    </row>
    <row r="994" spans="1:8" ht="16.5" x14ac:dyDescent="0.25">
      <c r="A994" s="36">
        <v>993</v>
      </c>
      <c r="B994" s="40" t="s">
        <v>2753</v>
      </c>
      <c r="C994" s="38" t="s">
        <v>2754</v>
      </c>
      <c r="D994" s="38" t="s">
        <v>2755</v>
      </c>
      <c r="E994" s="39" t="s">
        <v>4960</v>
      </c>
      <c r="F994" s="37" t="s">
        <v>4940</v>
      </c>
      <c r="G994" s="21" t="s">
        <v>4928</v>
      </c>
      <c r="H994" s="21" t="s">
        <v>4950</v>
      </c>
    </row>
    <row r="995" spans="1:8" ht="16.5" x14ac:dyDescent="0.25">
      <c r="A995" s="36">
        <v>994</v>
      </c>
      <c r="B995" s="40" t="s">
        <v>2756</v>
      </c>
      <c r="C995" s="38" t="s">
        <v>209</v>
      </c>
      <c r="D995" s="38" t="s">
        <v>2757</v>
      </c>
      <c r="E995" s="39" t="s">
        <v>4960</v>
      </c>
      <c r="F995" s="37" t="s">
        <v>4940</v>
      </c>
      <c r="G995" s="21" t="s">
        <v>4928</v>
      </c>
      <c r="H995" s="21" t="s">
        <v>4950</v>
      </c>
    </row>
    <row r="996" spans="1:8" ht="16.5" x14ac:dyDescent="0.25">
      <c r="A996" s="36">
        <v>995</v>
      </c>
      <c r="B996" s="40" t="s">
        <v>2758</v>
      </c>
      <c r="C996" s="38" t="s">
        <v>2759</v>
      </c>
      <c r="D996" s="38" t="s">
        <v>2760</v>
      </c>
      <c r="E996" s="39" t="s">
        <v>4960</v>
      </c>
      <c r="F996" s="37" t="s">
        <v>4940</v>
      </c>
      <c r="G996" s="21" t="s">
        <v>4928</v>
      </c>
      <c r="H996" s="21" t="s">
        <v>4950</v>
      </c>
    </row>
    <row r="997" spans="1:8" ht="16.5" x14ac:dyDescent="0.25">
      <c r="A997" s="36">
        <v>996</v>
      </c>
      <c r="B997" s="40" t="s">
        <v>2761</v>
      </c>
      <c r="C997" s="38" t="s">
        <v>2762</v>
      </c>
      <c r="D997" s="38" t="s">
        <v>2763</v>
      </c>
      <c r="E997" s="39" t="s">
        <v>4960</v>
      </c>
      <c r="F997" s="37" t="s">
        <v>4940</v>
      </c>
      <c r="G997" s="21" t="s">
        <v>4928</v>
      </c>
      <c r="H997" s="21" t="s">
        <v>4950</v>
      </c>
    </row>
    <row r="998" spans="1:8" ht="16.5" x14ac:dyDescent="0.25">
      <c r="A998" s="36">
        <v>997</v>
      </c>
      <c r="B998" s="40" t="s">
        <v>2764</v>
      </c>
      <c r="C998" s="38" t="s">
        <v>209</v>
      </c>
      <c r="D998" s="38" t="s">
        <v>2765</v>
      </c>
      <c r="E998" s="39" t="s">
        <v>4960</v>
      </c>
      <c r="F998" s="37" t="s">
        <v>4940</v>
      </c>
      <c r="G998" s="21" t="s">
        <v>4928</v>
      </c>
      <c r="H998" s="21" t="s">
        <v>4950</v>
      </c>
    </row>
    <row r="999" spans="1:8" ht="16.5" x14ac:dyDescent="0.25">
      <c r="A999" s="36">
        <v>998</v>
      </c>
      <c r="B999" s="40" t="s">
        <v>2766</v>
      </c>
      <c r="C999" s="38" t="s">
        <v>2767</v>
      </c>
      <c r="D999" s="38" t="s">
        <v>2768</v>
      </c>
      <c r="E999" s="39" t="s">
        <v>4960</v>
      </c>
      <c r="F999" s="37" t="s">
        <v>4940</v>
      </c>
      <c r="G999" s="21" t="s">
        <v>4928</v>
      </c>
      <c r="H999" s="21" t="s">
        <v>4950</v>
      </c>
    </row>
    <row r="1000" spans="1:8" ht="16.5" x14ac:dyDescent="0.25">
      <c r="A1000" s="36">
        <v>999</v>
      </c>
      <c r="B1000" s="40" t="s">
        <v>2769</v>
      </c>
      <c r="C1000" s="38" t="s">
        <v>2770</v>
      </c>
      <c r="D1000" s="38" t="s">
        <v>2771</v>
      </c>
      <c r="E1000" s="39" t="s">
        <v>4960</v>
      </c>
      <c r="F1000" s="37" t="s">
        <v>4940</v>
      </c>
      <c r="G1000" s="21" t="s">
        <v>4928</v>
      </c>
      <c r="H1000" s="21" t="s">
        <v>4950</v>
      </c>
    </row>
    <row r="1001" spans="1:8" ht="16.5" x14ac:dyDescent="0.25">
      <c r="A1001" s="36">
        <v>1000</v>
      </c>
      <c r="B1001" s="40" t="s">
        <v>2772</v>
      </c>
      <c r="C1001" s="38" t="s">
        <v>209</v>
      </c>
      <c r="D1001" s="38" t="s">
        <v>2773</v>
      </c>
      <c r="E1001" s="39" t="s">
        <v>4960</v>
      </c>
      <c r="F1001" s="37" t="s">
        <v>4940</v>
      </c>
      <c r="G1001" s="21" t="s">
        <v>4928</v>
      </c>
      <c r="H1001" s="21" t="s">
        <v>4950</v>
      </c>
    </row>
    <row r="1002" spans="1:8" ht="16.5" x14ac:dyDescent="0.25">
      <c r="A1002" s="36">
        <v>1001</v>
      </c>
      <c r="B1002" s="40" t="s">
        <v>2774</v>
      </c>
      <c r="C1002" s="38" t="s">
        <v>2775</v>
      </c>
      <c r="D1002" s="38" t="s">
        <v>2776</v>
      </c>
      <c r="E1002" s="39" t="s">
        <v>4960</v>
      </c>
      <c r="F1002" s="37" t="s">
        <v>4940</v>
      </c>
      <c r="G1002" s="21" t="s">
        <v>4928</v>
      </c>
      <c r="H1002" s="21" t="s">
        <v>4950</v>
      </c>
    </row>
    <row r="1003" spans="1:8" ht="16.5" x14ac:dyDescent="0.25">
      <c r="A1003" s="36">
        <v>1002</v>
      </c>
      <c r="B1003" s="40" t="s">
        <v>2777</v>
      </c>
      <c r="C1003" s="38" t="s">
        <v>2778</v>
      </c>
      <c r="D1003" s="38" t="s">
        <v>2779</v>
      </c>
      <c r="E1003" s="39" t="s">
        <v>4960</v>
      </c>
      <c r="F1003" s="37" t="s">
        <v>4940</v>
      </c>
      <c r="G1003" s="21" t="s">
        <v>4928</v>
      </c>
      <c r="H1003" s="21" t="s">
        <v>4950</v>
      </c>
    </row>
    <row r="1004" spans="1:8" ht="16.5" x14ac:dyDescent="0.25">
      <c r="A1004" s="36">
        <v>1003</v>
      </c>
      <c r="B1004" s="40" t="s">
        <v>2780</v>
      </c>
      <c r="C1004" s="38" t="s">
        <v>2781</v>
      </c>
      <c r="D1004" s="38" t="s">
        <v>2782</v>
      </c>
      <c r="E1004" s="39" t="s">
        <v>4960</v>
      </c>
      <c r="F1004" s="37" t="s">
        <v>4940</v>
      </c>
      <c r="G1004" s="21" t="s">
        <v>4928</v>
      </c>
      <c r="H1004" s="21" t="s">
        <v>4950</v>
      </c>
    </row>
    <row r="1005" spans="1:8" ht="16.5" x14ac:dyDescent="0.25">
      <c r="A1005" s="36">
        <v>1004</v>
      </c>
      <c r="B1005" s="40" t="s">
        <v>2783</v>
      </c>
      <c r="C1005" s="38" t="s">
        <v>2784</v>
      </c>
      <c r="D1005" s="38" t="s">
        <v>2785</v>
      </c>
      <c r="E1005" s="39" t="s">
        <v>4960</v>
      </c>
      <c r="F1005" s="37" t="s">
        <v>4940</v>
      </c>
      <c r="G1005" s="21" t="s">
        <v>4928</v>
      </c>
      <c r="H1005" s="21" t="s">
        <v>4950</v>
      </c>
    </row>
    <row r="1006" spans="1:8" ht="16.5" x14ac:dyDescent="0.25">
      <c r="A1006" s="36">
        <v>1005</v>
      </c>
      <c r="B1006" s="40" t="s">
        <v>2786</v>
      </c>
      <c r="C1006" s="38" t="s">
        <v>2787</v>
      </c>
      <c r="D1006" s="38" t="s">
        <v>2788</v>
      </c>
      <c r="E1006" s="39" t="s">
        <v>4960</v>
      </c>
      <c r="F1006" s="37" t="s">
        <v>4940</v>
      </c>
      <c r="G1006" s="21" t="s">
        <v>4928</v>
      </c>
      <c r="H1006" s="21" t="s">
        <v>4950</v>
      </c>
    </row>
    <row r="1007" spans="1:8" ht="16.5" x14ac:dyDescent="0.25">
      <c r="A1007" s="36">
        <v>1006</v>
      </c>
      <c r="B1007" s="40" t="s">
        <v>2789</v>
      </c>
      <c r="C1007" s="38" t="s">
        <v>2790</v>
      </c>
      <c r="D1007" s="38" t="s">
        <v>2791</v>
      </c>
      <c r="E1007" s="39" t="s">
        <v>4960</v>
      </c>
      <c r="F1007" s="37" t="s">
        <v>4940</v>
      </c>
      <c r="G1007" s="21" t="s">
        <v>4928</v>
      </c>
      <c r="H1007" s="21" t="s">
        <v>4950</v>
      </c>
    </row>
    <row r="1008" spans="1:8" ht="16.5" x14ac:dyDescent="0.25">
      <c r="A1008" s="36">
        <v>1007</v>
      </c>
      <c r="B1008" s="40" t="s">
        <v>2792</v>
      </c>
      <c r="C1008" s="38" t="s">
        <v>2793</v>
      </c>
      <c r="D1008" s="38" t="s">
        <v>2794</v>
      </c>
      <c r="E1008" s="39" t="s">
        <v>4960</v>
      </c>
      <c r="F1008" s="37" t="s">
        <v>4940</v>
      </c>
      <c r="G1008" s="21" t="s">
        <v>4928</v>
      </c>
      <c r="H1008" s="21" t="s">
        <v>4950</v>
      </c>
    </row>
    <row r="1009" spans="1:8" ht="16.5" x14ac:dyDescent="0.25">
      <c r="A1009" s="36">
        <v>1008</v>
      </c>
      <c r="B1009" s="40" t="s">
        <v>2795</v>
      </c>
      <c r="C1009" s="38" t="s">
        <v>2796</v>
      </c>
      <c r="D1009" s="38" t="s">
        <v>2797</v>
      </c>
      <c r="E1009" s="39" t="s">
        <v>4960</v>
      </c>
      <c r="F1009" s="37" t="s">
        <v>4940</v>
      </c>
      <c r="G1009" s="21" t="s">
        <v>4928</v>
      </c>
      <c r="H1009" s="21" t="s">
        <v>4950</v>
      </c>
    </row>
    <row r="1010" spans="1:8" ht="16.5" x14ac:dyDescent="0.25">
      <c r="A1010" s="36">
        <v>1009</v>
      </c>
      <c r="B1010" s="40" t="s">
        <v>2798</v>
      </c>
      <c r="C1010" s="38" t="s">
        <v>2799</v>
      </c>
      <c r="D1010" s="38" t="s">
        <v>2800</v>
      </c>
      <c r="E1010" s="39" t="s">
        <v>4960</v>
      </c>
      <c r="F1010" s="37" t="s">
        <v>4940</v>
      </c>
      <c r="G1010" s="21" t="s">
        <v>4928</v>
      </c>
      <c r="H1010" s="21" t="s">
        <v>4950</v>
      </c>
    </row>
    <row r="1011" spans="1:8" ht="16.5" x14ac:dyDescent="0.25">
      <c r="A1011" s="36">
        <v>1010</v>
      </c>
      <c r="B1011" s="40" t="s">
        <v>2801</v>
      </c>
      <c r="C1011" s="38" t="s">
        <v>2802</v>
      </c>
      <c r="D1011" s="38" t="s">
        <v>2803</v>
      </c>
      <c r="E1011" s="39" t="s">
        <v>4960</v>
      </c>
      <c r="F1011" s="37" t="s">
        <v>4940</v>
      </c>
      <c r="G1011" s="21" t="s">
        <v>4928</v>
      </c>
      <c r="H1011" s="21" t="s">
        <v>4950</v>
      </c>
    </row>
    <row r="1012" spans="1:8" ht="16.5" x14ac:dyDescent="0.25">
      <c r="A1012" s="36">
        <v>1011</v>
      </c>
      <c r="B1012" s="40" t="s">
        <v>2804</v>
      </c>
      <c r="C1012" s="38" t="s">
        <v>2805</v>
      </c>
      <c r="D1012" s="38" t="s">
        <v>2806</v>
      </c>
      <c r="E1012" s="39" t="s">
        <v>4960</v>
      </c>
      <c r="F1012" s="37" t="s">
        <v>4940</v>
      </c>
      <c r="G1012" s="21" t="s">
        <v>4928</v>
      </c>
      <c r="H1012" s="21" t="s">
        <v>4950</v>
      </c>
    </row>
    <row r="1013" spans="1:8" ht="16.5" x14ac:dyDescent="0.25">
      <c r="A1013" s="36">
        <v>1012</v>
      </c>
      <c r="B1013" s="40" t="s">
        <v>2807</v>
      </c>
      <c r="C1013" s="38" t="s">
        <v>2808</v>
      </c>
      <c r="D1013" s="38" t="s">
        <v>2809</v>
      </c>
      <c r="E1013" s="39" t="s">
        <v>4960</v>
      </c>
      <c r="F1013" s="37" t="s">
        <v>4940</v>
      </c>
      <c r="G1013" s="21" t="s">
        <v>4928</v>
      </c>
      <c r="H1013" s="21" t="s">
        <v>4950</v>
      </c>
    </row>
    <row r="1014" spans="1:8" ht="16.5" x14ac:dyDescent="0.25">
      <c r="A1014" s="36">
        <v>1013</v>
      </c>
      <c r="B1014" s="40" t="s">
        <v>2810</v>
      </c>
      <c r="C1014" s="38" t="s">
        <v>2811</v>
      </c>
      <c r="D1014" s="38" t="s">
        <v>2812</v>
      </c>
      <c r="E1014" s="39" t="s">
        <v>4960</v>
      </c>
      <c r="F1014" s="37" t="s">
        <v>4940</v>
      </c>
      <c r="G1014" s="21" t="s">
        <v>4928</v>
      </c>
      <c r="H1014" s="21" t="s">
        <v>4950</v>
      </c>
    </row>
    <row r="1015" spans="1:8" ht="16.5" x14ac:dyDescent="0.25">
      <c r="A1015" s="36">
        <v>1014</v>
      </c>
      <c r="B1015" s="40" t="s">
        <v>2813</v>
      </c>
      <c r="C1015" s="38" t="s">
        <v>2814</v>
      </c>
      <c r="D1015" s="38" t="s">
        <v>2815</v>
      </c>
      <c r="E1015" s="39" t="s">
        <v>4960</v>
      </c>
      <c r="F1015" s="37" t="s">
        <v>4940</v>
      </c>
      <c r="G1015" s="21" t="s">
        <v>4928</v>
      </c>
      <c r="H1015" s="21" t="s">
        <v>4950</v>
      </c>
    </row>
    <row r="1016" spans="1:8" ht="16.5" x14ac:dyDescent="0.25">
      <c r="A1016" s="36">
        <v>1015</v>
      </c>
      <c r="B1016" s="40" t="s">
        <v>2816</v>
      </c>
      <c r="C1016" s="38" t="s">
        <v>2817</v>
      </c>
      <c r="D1016" s="38" t="s">
        <v>2818</v>
      </c>
      <c r="E1016" s="39" t="s">
        <v>4960</v>
      </c>
      <c r="F1016" s="37" t="s">
        <v>4940</v>
      </c>
      <c r="G1016" s="21" t="s">
        <v>4928</v>
      </c>
      <c r="H1016" s="21" t="s">
        <v>4950</v>
      </c>
    </row>
    <row r="1017" spans="1:8" ht="16.5" x14ac:dyDescent="0.25">
      <c r="A1017" s="36">
        <v>1016</v>
      </c>
      <c r="B1017" s="40" t="s">
        <v>2819</v>
      </c>
      <c r="C1017" s="38" t="s">
        <v>2820</v>
      </c>
      <c r="D1017" s="38" t="s">
        <v>2821</v>
      </c>
      <c r="E1017" s="39" t="s">
        <v>4960</v>
      </c>
      <c r="F1017" s="37" t="s">
        <v>4940</v>
      </c>
      <c r="G1017" s="21" t="s">
        <v>4928</v>
      </c>
      <c r="H1017" s="21" t="s">
        <v>4950</v>
      </c>
    </row>
    <row r="1018" spans="1:8" ht="16.5" x14ac:dyDescent="0.25">
      <c r="A1018" s="36">
        <v>1017</v>
      </c>
      <c r="B1018" s="40" t="s">
        <v>2822</v>
      </c>
      <c r="C1018" s="38" t="s">
        <v>2823</v>
      </c>
      <c r="D1018" s="38" t="s">
        <v>2824</v>
      </c>
      <c r="E1018" s="39" t="s">
        <v>4960</v>
      </c>
      <c r="F1018" s="37" t="s">
        <v>4940</v>
      </c>
      <c r="G1018" s="21" t="s">
        <v>4928</v>
      </c>
      <c r="H1018" s="21" t="s">
        <v>4950</v>
      </c>
    </row>
    <row r="1019" spans="1:8" ht="16.5" x14ac:dyDescent="0.25">
      <c r="A1019" s="36">
        <v>1018</v>
      </c>
      <c r="B1019" s="40" t="s">
        <v>2825</v>
      </c>
      <c r="C1019" s="38" t="s">
        <v>209</v>
      </c>
      <c r="D1019" s="38" t="s">
        <v>2826</v>
      </c>
      <c r="E1019" s="39" t="s">
        <v>4960</v>
      </c>
      <c r="F1019" s="37" t="s">
        <v>4940</v>
      </c>
      <c r="G1019" s="21" t="s">
        <v>4928</v>
      </c>
      <c r="H1019" s="21" t="s">
        <v>4950</v>
      </c>
    </row>
    <row r="1020" spans="1:8" ht="16.5" x14ac:dyDescent="0.25">
      <c r="A1020" s="36">
        <v>1019</v>
      </c>
      <c r="B1020" s="40" t="s">
        <v>2827</v>
      </c>
      <c r="C1020" s="38" t="s">
        <v>2828</v>
      </c>
      <c r="D1020" s="38" t="s">
        <v>2829</v>
      </c>
      <c r="E1020" s="39" t="s">
        <v>4960</v>
      </c>
      <c r="F1020" s="37" t="s">
        <v>4940</v>
      </c>
      <c r="G1020" s="21" t="s">
        <v>4928</v>
      </c>
      <c r="H1020" s="21" t="s">
        <v>4950</v>
      </c>
    </row>
    <row r="1021" spans="1:8" ht="16.5" x14ac:dyDescent="0.25">
      <c r="A1021" s="36">
        <v>1020</v>
      </c>
      <c r="B1021" s="40" t="s">
        <v>2830</v>
      </c>
      <c r="C1021" s="38" t="s">
        <v>2831</v>
      </c>
      <c r="D1021" s="38" t="s">
        <v>2832</v>
      </c>
      <c r="E1021" s="39" t="s">
        <v>4960</v>
      </c>
      <c r="F1021" s="37" t="s">
        <v>4940</v>
      </c>
      <c r="G1021" s="21" t="s">
        <v>4928</v>
      </c>
      <c r="H1021" s="21" t="s">
        <v>4950</v>
      </c>
    </row>
    <row r="1022" spans="1:8" ht="16.5" x14ac:dyDescent="0.25">
      <c r="A1022" s="36">
        <v>1021</v>
      </c>
      <c r="B1022" s="40" t="s">
        <v>2833</v>
      </c>
      <c r="C1022" s="38" t="s">
        <v>2834</v>
      </c>
      <c r="D1022" s="38" t="s">
        <v>2835</v>
      </c>
      <c r="E1022" s="39" t="s">
        <v>4960</v>
      </c>
      <c r="F1022" s="37" t="s">
        <v>4940</v>
      </c>
      <c r="G1022" s="21" t="s">
        <v>4928</v>
      </c>
      <c r="H1022" s="21" t="s">
        <v>4950</v>
      </c>
    </row>
    <row r="1023" spans="1:8" ht="16.5" x14ac:dyDescent="0.25">
      <c r="A1023" s="36">
        <v>1022</v>
      </c>
      <c r="B1023" s="40" t="s">
        <v>2836</v>
      </c>
      <c r="C1023" s="38" t="s">
        <v>2837</v>
      </c>
      <c r="D1023" s="38" t="s">
        <v>2838</v>
      </c>
      <c r="E1023" s="39" t="s">
        <v>4960</v>
      </c>
      <c r="F1023" s="37" t="s">
        <v>4940</v>
      </c>
      <c r="G1023" s="21" t="s">
        <v>4928</v>
      </c>
      <c r="H1023" s="21" t="s">
        <v>4950</v>
      </c>
    </row>
    <row r="1024" spans="1:8" ht="16.5" x14ac:dyDescent="0.25">
      <c r="A1024" s="36">
        <v>1023</v>
      </c>
      <c r="B1024" s="40" t="s">
        <v>2839</v>
      </c>
      <c r="C1024" s="38" t="s">
        <v>2840</v>
      </c>
      <c r="D1024" s="38" t="s">
        <v>2841</v>
      </c>
      <c r="E1024" s="39" t="s">
        <v>4960</v>
      </c>
      <c r="F1024" s="37" t="s">
        <v>4940</v>
      </c>
      <c r="G1024" s="21" t="s">
        <v>4928</v>
      </c>
      <c r="H1024" s="21" t="s">
        <v>4950</v>
      </c>
    </row>
    <row r="1025" spans="1:8" ht="16.5" x14ac:dyDescent="0.25">
      <c r="A1025" s="36">
        <v>1024</v>
      </c>
      <c r="B1025" s="40" t="s">
        <v>2842</v>
      </c>
      <c r="C1025" s="38" t="s">
        <v>2843</v>
      </c>
      <c r="D1025" s="38" t="s">
        <v>2844</v>
      </c>
      <c r="E1025" s="39" t="s">
        <v>4960</v>
      </c>
      <c r="F1025" s="37" t="s">
        <v>4940</v>
      </c>
      <c r="G1025" s="21" t="s">
        <v>4928</v>
      </c>
      <c r="H1025" s="21" t="s">
        <v>4950</v>
      </c>
    </row>
    <row r="1026" spans="1:8" ht="16.5" x14ac:dyDescent="0.25">
      <c r="A1026" s="36">
        <v>1025</v>
      </c>
      <c r="B1026" s="40" t="s">
        <v>2845</v>
      </c>
      <c r="C1026" s="38" t="s">
        <v>2846</v>
      </c>
      <c r="D1026" s="38" t="s">
        <v>2847</v>
      </c>
      <c r="E1026" s="39" t="s">
        <v>4960</v>
      </c>
      <c r="F1026" s="37" t="s">
        <v>4940</v>
      </c>
      <c r="G1026" s="21" t="s">
        <v>4928</v>
      </c>
      <c r="H1026" s="21" t="s">
        <v>4950</v>
      </c>
    </row>
    <row r="1027" spans="1:8" ht="16.5" x14ac:dyDescent="0.25">
      <c r="A1027" s="36">
        <v>1026</v>
      </c>
      <c r="B1027" s="40" t="s">
        <v>2848</v>
      </c>
      <c r="C1027" s="38" t="s">
        <v>2849</v>
      </c>
      <c r="D1027" s="38" t="s">
        <v>2850</v>
      </c>
      <c r="E1027" s="39" t="s">
        <v>4960</v>
      </c>
      <c r="F1027" s="37" t="s">
        <v>4940</v>
      </c>
      <c r="G1027" s="21" t="s">
        <v>4928</v>
      </c>
      <c r="H1027" s="21" t="s">
        <v>4950</v>
      </c>
    </row>
    <row r="1028" spans="1:8" ht="16.5" x14ac:dyDescent="0.25">
      <c r="A1028" s="36">
        <v>1027</v>
      </c>
      <c r="B1028" s="40" t="s">
        <v>2851</v>
      </c>
      <c r="C1028" s="38" t="s">
        <v>2852</v>
      </c>
      <c r="D1028" s="38" t="s">
        <v>2853</v>
      </c>
      <c r="E1028" s="39" t="s">
        <v>4960</v>
      </c>
      <c r="F1028" s="37" t="s">
        <v>4940</v>
      </c>
      <c r="G1028" s="21" t="s">
        <v>4928</v>
      </c>
      <c r="H1028" s="21" t="s">
        <v>4950</v>
      </c>
    </row>
    <row r="1029" spans="1:8" ht="16.5" x14ac:dyDescent="0.25">
      <c r="A1029" s="36">
        <v>1028</v>
      </c>
      <c r="B1029" s="40" t="s">
        <v>2854</v>
      </c>
      <c r="C1029" s="38" t="s">
        <v>2855</v>
      </c>
      <c r="D1029" s="38" t="s">
        <v>2856</v>
      </c>
      <c r="E1029" s="39" t="s">
        <v>4960</v>
      </c>
      <c r="F1029" s="37" t="s">
        <v>4940</v>
      </c>
      <c r="G1029" s="21" t="s">
        <v>4928</v>
      </c>
      <c r="H1029" s="21" t="s">
        <v>4950</v>
      </c>
    </row>
    <row r="1030" spans="1:8" ht="16.5" x14ac:dyDescent="0.25">
      <c r="A1030" s="36">
        <v>1029</v>
      </c>
      <c r="B1030" s="40" t="s">
        <v>2857</v>
      </c>
      <c r="C1030" s="38" t="s">
        <v>2858</v>
      </c>
      <c r="D1030" s="38" t="s">
        <v>2859</v>
      </c>
      <c r="E1030" s="39" t="s">
        <v>4960</v>
      </c>
      <c r="F1030" s="37" t="s">
        <v>4940</v>
      </c>
      <c r="G1030" s="21" t="s">
        <v>4928</v>
      </c>
      <c r="H1030" s="21" t="s">
        <v>4950</v>
      </c>
    </row>
    <row r="1031" spans="1:8" ht="16.5" x14ac:dyDescent="0.25">
      <c r="A1031" s="36">
        <v>1030</v>
      </c>
      <c r="B1031" s="40" t="s">
        <v>2860</v>
      </c>
      <c r="C1031" s="38" t="s">
        <v>2861</v>
      </c>
      <c r="D1031" s="38" t="s">
        <v>2862</v>
      </c>
      <c r="E1031" s="39" t="s">
        <v>4960</v>
      </c>
      <c r="F1031" s="37" t="s">
        <v>4940</v>
      </c>
      <c r="G1031" s="21" t="s">
        <v>4928</v>
      </c>
      <c r="H1031" s="21" t="s">
        <v>4950</v>
      </c>
    </row>
    <row r="1032" spans="1:8" ht="16.5" x14ac:dyDescent="0.25">
      <c r="A1032" s="36">
        <v>1031</v>
      </c>
      <c r="B1032" s="40" t="s">
        <v>2863</v>
      </c>
      <c r="C1032" s="38" t="s">
        <v>2864</v>
      </c>
      <c r="D1032" s="38" t="s">
        <v>2865</v>
      </c>
      <c r="E1032" s="39" t="s">
        <v>4960</v>
      </c>
      <c r="F1032" s="37" t="s">
        <v>4940</v>
      </c>
      <c r="G1032" s="21" t="s">
        <v>4928</v>
      </c>
      <c r="H1032" s="21" t="s">
        <v>4950</v>
      </c>
    </row>
    <row r="1033" spans="1:8" ht="16.5" x14ac:dyDescent="0.25">
      <c r="A1033" s="36">
        <v>1032</v>
      </c>
      <c r="B1033" s="40" t="s">
        <v>2866</v>
      </c>
      <c r="C1033" s="38" t="s">
        <v>2867</v>
      </c>
      <c r="D1033" s="38" t="s">
        <v>2868</v>
      </c>
      <c r="E1033" s="39" t="s">
        <v>4960</v>
      </c>
      <c r="F1033" s="37" t="s">
        <v>4940</v>
      </c>
      <c r="G1033" s="21" t="s">
        <v>4928</v>
      </c>
      <c r="H1033" s="21" t="s">
        <v>4950</v>
      </c>
    </row>
    <row r="1034" spans="1:8" ht="16.5" x14ac:dyDescent="0.25">
      <c r="A1034" s="36">
        <v>1033</v>
      </c>
      <c r="B1034" s="40" t="s">
        <v>2869</v>
      </c>
      <c r="C1034" s="38" t="s">
        <v>2870</v>
      </c>
      <c r="D1034" s="38" t="s">
        <v>2871</v>
      </c>
      <c r="E1034" s="39" t="s">
        <v>4960</v>
      </c>
      <c r="F1034" s="37" t="s">
        <v>4940</v>
      </c>
      <c r="G1034" s="21" t="s">
        <v>4928</v>
      </c>
      <c r="H1034" s="21" t="s">
        <v>4950</v>
      </c>
    </row>
    <row r="1035" spans="1:8" ht="16.5" x14ac:dyDescent="0.25">
      <c r="A1035" s="36">
        <v>1034</v>
      </c>
      <c r="B1035" s="40" t="s">
        <v>2872</v>
      </c>
      <c r="C1035" s="38" t="s">
        <v>2873</v>
      </c>
      <c r="D1035" s="38" t="s">
        <v>2874</v>
      </c>
      <c r="E1035" s="39" t="s">
        <v>4960</v>
      </c>
      <c r="F1035" s="37" t="s">
        <v>4940</v>
      </c>
      <c r="G1035" s="21" t="s">
        <v>4928</v>
      </c>
      <c r="H1035" s="21" t="s">
        <v>4950</v>
      </c>
    </row>
    <row r="1036" spans="1:8" ht="16.5" x14ac:dyDescent="0.25">
      <c r="A1036" s="36">
        <v>1035</v>
      </c>
      <c r="B1036" s="40" t="s">
        <v>2875</v>
      </c>
      <c r="C1036" s="38" t="s">
        <v>2876</v>
      </c>
      <c r="D1036" s="38" t="s">
        <v>2877</v>
      </c>
      <c r="E1036" s="39" t="s">
        <v>4960</v>
      </c>
      <c r="F1036" s="37" t="s">
        <v>4940</v>
      </c>
      <c r="G1036" s="21" t="s">
        <v>4928</v>
      </c>
      <c r="H1036" s="21" t="s">
        <v>4950</v>
      </c>
    </row>
    <row r="1037" spans="1:8" ht="16.5" x14ac:dyDescent="0.25">
      <c r="A1037" s="36">
        <v>1036</v>
      </c>
      <c r="B1037" s="40" t="s">
        <v>2878</v>
      </c>
      <c r="C1037" s="38" t="s">
        <v>209</v>
      </c>
      <c r="D1037" s="38" t="s">
        <v>2879</v>
      </c>
      <c r="E1037" s="39" t="s">
        <v>4960</v>
      </c>
      <c r="F1037" s="37" t="s">
        <v>4940</v>
      </c>
      <c r="G1037" s="21" t="s">
        <v>4928</v>
      </c>
      <c r="H1037" s="21" t="s">
        <v>4950</v>
      </c>
    </row>
    <row r="1038" spans="1:8" ht="16.5" x14ac:dyDescent="0.25">
      <c r="A1038" s="36">
        <v>1037</v>
      </c>
      <c r="B1038" s="40" t="s">
        <v>2880</v>
      </c>
      <c r="C1038" s="38" t="s">
        <v>2881</v>
      </c>
      <c r="D1038" s="38" t="s">
        <v>2882</v>
      </c>
      <c r="E1038" s="39" t="s">
        <v>4960</v>
      </c>
      <c r="F1038" s="37" t="s">
        <v>4940</v>
      </c>
      <c r="G1038" s="21" t="s">
        <v>4928</v>
      </c>
      <c r="H1038" s="21" t="s">
        <v>4950</v>
      </c>
    </row>
    <row r="1039" spans="1:8" ht="16.5" x14ac:dyDescent="0.25">
      <c r="A1039" s="36">
        <v>1038</v>
      </c>
      <c r="B1039" s="40" t="s">
        <v>2883</v>
      </c>
      <c r="C1039" s="38" t="s">
        <v>2884</v>
      </c>
      <c r="D1039" s="38" t="s">
        <v>2885</v>
      </c>
      <c r="E1039" s="39" t="s">
        <v>4960</v>
      </c>
      <c r="F1039" s="37" t="s">
        <v>4940</v>
      </c>
      <c r="G1039" s="21" t="s">
        <v>4928</v>
      </c>
      <c r="H1039" s="21" t="s">
        <v>4950</v>
      </c>
    </row>
    <row r="1040" spans="1:8" ht="16.5" x14ac:dyDescent="0.25">
      <c r="A1040" s="36">
        <v>1039</v>
      </c>
      <c r="B1040" s="40" t="s">
        <v>2886</v>
      </c>
      <c r="C1040" s="38" t="s">
        <v>2887</v>
      </c>
      <c r="D1040" s="38" t="s">
        <v>2888</v>
      </c>
      <c r="E1040" s="39" t="s">
        <v>4960</v>
      </c>
      <c r="F1040" s="37" t="s">
        <v>4940</v>
      </c>
      <c r="G1040" s="21" t="s">
        <v>4928</v>
      </c>
      <c r="H1040" s="21" t="s">
        <v>4950</v>
      </c>
    </row>
    <row r="1041" spans="1:8" ht="16.5" x14ac:dyDescent="0.25">
      <c r="A1041" s="36">
        <v>1040</v>
      </c>
      <c r="B1041" s="40" t="s">
        <v>2889</v>
      </c>
      <c r="C1041" s="38" t="s">
        <v>2890</v>
      </c>
      <c r="D1041" s="38" t="s">
        <v>2891</v>
      </c>
      <c r="E1041" s="39" t="s">
        <v>4960</v>
      </c>
      <c r="F1041" s="37" t="s">
        <v>4940</v>
      </c>
      <c r="G1041" s="21" t="s">
        <v>4928</v>
      </c>
      <c r="H1041" s="21" t="s">
        <v>4950</v>
      </c>
    </row>
    <row r="1042" spans="1:8" ht="16.5" x14ac:dyDescent="0.25">
      <c r="A1042" s="36">
        <v>1041</v>
      </c>
      <c r="B1042" s="40" t="s">
        <v>2892</v>
      </c>
      <c r="C1042" s="38" t="s">
        <v>2893</v>
      </c>
      <c r="D1042" s="38" t="s">
        <v>2894</v>
      </c>
      <c r="E1042" s="39" t="s">
        <v>4960</v>
      </c>
      <c r="F1042" s="37" t="s">
        <v>4940</v>
      </c>
      <c r="G1042" s="21" t="s">
        <v>4928</v>
      </c>
      <c r="H1042" s="21" t="s">
        <v>4950</v>
      </c>
    </row>
    <row r="1043" spans="1:8" ht="16.5" x14ac:dyDescent="0.25">
      <c r="A1043" s="36">
        <v>1042</v>
      </c>
      <c r="B1043" s="40" t="s">
        <v>2895</v>
      </c>
      <c r="C1043" s="38" t="s">
        <v>2896</v>
      </c>
      <c r="D1043" s="38" t="s">
        <v>2897</v>
      </c>
      <c r="E1043" s="39" t="s">
        <v>4960</v>
      </c>
      <c r="F1043" s="37" t="s">
        <v>4940</v>
      </c>
      <c r="G1043" s="21" t="s">
        <v>4928</v>
      </c>
      <c r="H1043" s="21" t="s">
        <v>4950</v>
      </c>
    </row>
    <row r="1044" spans="1:8" ht="16.5" x14ac:dyDescent="0.25">
      <c r="A1044" s="36">
        <v>1043</v>
      </c>
      <c r="B1044" s="40" t="s">
        <v>2898</v>
      </c>
      <c r="C1044" s="38" t="s">
        <v>2899</v>
      </c>
      <c r="D1044" s="38" t="s">
        <v>2900</v>
      </c>
      <c r="E1044" s="39" t="s">
        <v>4960</v>
      </c>
      <c r="F1044" s="37" t="s">
        <v>4940</v>
      </c>
      <c r="G1044" s="21" t="s">
        <v>4928</v>
      </c>
      <c r="H1044" s="21" t="s">
        <v>4950</v>
      </c>
    </row>
    <row r="1045" spans="1:8" ht="16.5" x14ac:dyDescent="0.25">
      <c r="A1045" s="36">
        <v>1044</v>
      </c>
      <c r="B1045" s="40" t="s">
        <v>2901</v>
      </c>
      <c r="C1045" s="38" t="s">
        <v>2902</v>
      </c>
      <c r="D1045" s="38" t="s">
        <v>2903</v>
      </c>
      <c r="E1045" s="39" t="s">
        <v>4960</v>
      </c>
      <c r="F1045" s="37" t="s">
        <v>4940</v>
      </c>
      <c r="G1045" s="21" t="s">
        <v>4928</v>
      </c>
      <c r="H1045" s="21" t="s">
        <v>4950</v>
      </c>
    </row>
    <row r="1046" spans="1:8" ht="16.5" x14ac:dyDescent="0.25">
      <c r="A1046" s="36">
        <v>1045</v>
      </c>
      <c r="B1046" s="40" t="s">
        <v>2904</v>
      </c>
      <c r="C1046" s="38" t="s">
        <v>2905</v>
      </c>
      <c r="D1046" s="38" t="s">
        <v>2906</v>
      </c>
      <c r="E1046" s="39" t="s">
        <v>4960</v>
      </c>
      <c r="F1046" s="37" t="s">
        <v>4940</v>
      </c>
      <c r="G1046" s="21" t="s">
        <v>4928</v>
      </c>
      <c r="H1046" s="21" t="s">
        <v>4950</v>
      </c>
    </row>
    <row r="1047" spans="1:8" ht="16.5" x14ac:dyDescent="0.25">
      <c r="A1047" s="36">
        <v>1046</v>
      </c>
      <c r="B1047" s="40" t="s">
        <v>2907</v>
      </c>
      <c r="C1047" s="38" t="s">
        <v>2908</v>
      </c>
      <c r="D1047" s="38" t="s">
        <v>2909</v>
      </c>
      <c r="E1047" s="39" t="s">
        <v>4960</v>
      </c>
      <c r="F1047" s="37" t="s">
        <v>4940</v>
      </c>
      <c r="G1047" s="21" t="s">
        <v>4928</v>
      </c>
      <c r="H1047" s="21" t="s">
        <v>4950</v>
      </c>
    </row>
    <row r="1048" spans="1:8" ht="16.5" x14ac:dyDescent="0.25">
      <c r="A1048" s="36">
        <v>1047</v>
      </c>
      <c r="B1048" s="40" t="s">
        <v>2910</v>
      </c>
      <c r="C1048" s="38" t="s">
        <v>2911</v>
      </c>
      <c r="D1048" s="38" t="s">
        <v>2912</v>
      </c>
      <c r="E1048" s="39" t="s">
        <v>4960</v>
      </c>
      <c r="F1048" s="37" t="s">
        <v>4940</v>
      </c>
      <c r="G1048" s="21" t="s">
        <v>4928</v>
      </c>
      <c r="H1048" s="21" t="s">
        <v>4950</v>
      </c>
    </row>
    <row r="1049" spans="1:8" ht="16.5" x14ac:dyDescent="0.25">
      <c r="A1049" s="36">
        <v>1048</v>
      </c>
      <c r="B1049" s="40" t="s">
        <v>2913</v>
      </c>
      <c r="C1049" s="38" t="s">
        <v>2914</v>
      </c>
      <c r="D1049" s="38" t="s">
        <v>2915</v>
      </c>
      <c r="E1049" s="39" t="s">
        <v>4960</v>
      </c>
      <c r="F1049" s="37" t="s">
        <v>4940</v>
      </c>
      <c r="G1049" s="21" t="s">
        <v>4928</v>
      </c>
      <c r="H1049" s="21" t="s">
        <v>4950</v>
      </c>
    </row>
    <row r="1050" spans="1:8" ht="16.5" x14ac:dyDescent="0.25">
      <c r="A1050" s="36">
        <v>1049</v>
      </c>
      <c r="B1050" s="40" t="s">
        <v>2916</v>
      </c>
      <c r="C1050" s="38" t="s">
        <v>2917</v>
      </c>
      <c r="D1050" s="38" t="s">
        <v>2918</v>
      </c>
      <c r="E1050" s="39" t="s">
        <v>4960</v>
      </c>
      <c r="F1050" s="37" t="s">
        <v>4940</v>
      </c>
      <c r="G1050" s="21" t="s">
        <v>4928</v>
      </c>
      <c r="H1050" s="21" t="s">
        <v>4950</v>
      </c>
    </row>
    <row r="1051" spans="1:8" ht="16.5" x14ac:dyDescent="0.25">
      <c r="A1051" s="36">
        <v>1050</v>
      </c>
      <c r="B1051" s="40" t="s">
        <v>2919</v>
      </c>
      <c r="C1051" s="38" t="s">
        <v>2920</v>
      </c>
      <c r="D1051" s="38" t="s">
        <v>2921</v>
      </c>
      <c r="E1051" s="39" t="s">
        <v>4960</v>
      </c>
      <c r="F1051" s="37" t="s">
        <v>4940</v>
      </c>
      <c r="G1051" s="21" t="s">
        <v>4928</v>
      </c>
      <c r="H1051" s="21" t="s">
        <v>4950</v>
      </c>
    </row>
    <row r="1052" spans="1:8" ht="16.5" x14ac:dyDescent="0.25">
      <c r="A1052" s="36">
        <v>1051</v>
      </c>
      <c r="B1052" s="40" t="s">
        <v>2922</v>
      </c>
      <c r="C1052" s="38" t="s">
        <v>2923</v>
      </c>
      <c r="D1052" s="38" t="s">
        <v>2924</v>
      </c>
      <c r="E1052" s="39" t="s">
        <v>4960</v>
      </c>
      <c r="F1052" s="37" t="s">
        <v>4940</v>
      </c>
      <c r="G1052" s="21" t="s">
        <v>4928</v>
      </c>
      <c r="H1052" s="21" t="s">
        <v>4950</v>
      </c>
    </row>
    <row r="1053" spans="1:8" ht="16.5" x14ac:dyDescent="0.25">
      <c r="A1053" s="36">
        <v>1052</v>
      </c>
      <c r="B1053" s="40" t="s">
        <v>2925</v>
      </c>
      <c r="C1053" s="38" t="s">
        <v>209</v>
      </c>
      <c r="D1053" s="38" t="s">
        <v>2926</v>
      </c>
      <c r="E1053" s="39" t="s">
        <v>4960</v>
      </c>
      <c r="F1053" s="37" t="s">
        <v>4940</v>
      </c>
      <c r="G1053" s="21" t="s">
        <v>4928</v>
      </c>
      <c r="H1053" s="21" t="s">
        <v>4950</v>
      </c>
    </row>
    <row r="1054" spans="1:8" ht="16.5" x14ac:dyDescent="0.25">
      <c r="A1054" s="36">
        <v>1053</v>
      </c>
      <c r="B1054" s="40" t="s">
        <v>2927</v>
      </c>
      <c r="C1054" s="38" t="s">
        <v>2928</v>
      </c>
      <c r="D1054" s="38" t="s">
        <v>2929</v>
      </c>
      <c r="E1054" s="39" t="s">
        <v>4960</v>
      </c>
      <c r="F1054" s="37" t="s">
        <v>4940</v>
      </c>
      <c r="G1054" s="21" t="s">
        <v>4928</v>
      </c>
      <c r="H1054" s="21" t="s">
        <v>4950</v>
      </c>
    </row>
    <row r="1055" spans="1:8" ht="16.5" x14ac:dyDescent="0.25">
      <c r="A1055" s="36">
        <v>1054</v>
      </c>
      <c r="B1055" s="40" t="s">
        <v>2930</v>
      </c>
      <c r="C1055" s="38" t="s">
        <v>2931</v>
      </c>
      <c r="D1055" s="38" t="s">
        <v>2932</v>
      </c>
      <c r="E1055" s="39" t="s">
        <v>4960</v>
      </c>
      <c r="F1055" s="37" t="s">
        <v>4940</v>
      </c>
      <c r="G1055" s="21" t="s">
        <v>4928</v>
      </c>
      <c r="H1055" s="21" t="s">
        <v>4950</v>
      </c>
    </row>
    <row r="1056" spans="1:8" ht="16.5" x14ac:dyDescent="0.25">
      <c r="A1056" s="36">
        <v>1055</v>
      </c>
      <c r="B1056" s="40" t="s">
        <v>2933</v>
      </c>
      <c r="C1056" s="38" t="s">
        <v>2934</v>
      </c>
      <c r="D1056" s="38" t="s">
        <v>2935</v>
      </c>
      <c r="E1056" s="39" t="s">
        <v>4960</v>
      </c>
      <c r="F1056" s="37" t="s">
        <v>4940</v>
      </c>
      <c r="G1056" s="21" t="s">
        <v>4928</v>
      </c>
      <c r="H1056" s="21" t="s">
        <v>4950</v>
      </c>
    </row>
    <row r="1057" spans="1:8" ht="16.5" x14ac:dyDescent="0.25">
      <c r="A1057" s="36">
        <v>1056</v>
      </c>
      <c r="B1057" s="40" t="s">
        <v>2936</v>
      </c>
      <c r="C1057" s="38" t="s">
        <v>2937</v>
      </c>
      <c r="D1057" s="38" t="s">
        <v>2938</v>
      </c>
      <c r="E1057" s="39" t="s">
        <v>4960</v>
      </c>
      <c r="F1057" s="37" t="s">
        <v>4940</v>
      </c>
      <c r="G1057" s="21" t="s">
        <v>4928</v>
      </c>
      <c r="H1057" s="21" t="s">
        <v>4950</v>
      </c>
    </row>
    <row r="1058" spans="1:8" ht="16.5" x14ac:dyDescent="0.25">
      <c r="A1058" s="36">
        <v>1057</v>
      </c>
      <c r="B1058" s="40" t="s">
        <v>2939</v>
      </c>
      <c r="C1058" s="38" t="s">
        <v>2940</v>
      </c>
      <c r="D1058" s="38" t="s">
        <v>2941</v>
      </c>
      <c r="E1058" s="39" t="s">
        <v>4960</v>
      </c>
      <c r="F1058" s="37" t="s">
        <v>4940</v>
      </c>
      <c r="G1058" s="21" t="s">
        <v>4928</v>
      </c>
      <c r="H1058" s="21" t="s">
        <v>4950</v>
      </c>
    </row>
    <row r="1059" spans="1:8" ht="16.5" x14ac:dyDescent="0.25">
      <c r="A1059" s="36">
        <v>1058</v>
      </c>
      <c r="B1059" s="40" t="s">
        <v>2942</v>
      </c>
      <c r="C1059" s="38" t="s">
        <v>2943</v>
      </c>
      <c r="D1059" s="38" t="s">
        <v>2944</v>
      </c>
      <c r="E1059" s="39" t="s">
        <v>4960</v>
      </c>
      <c r="F1059" s="37" t="s">
        <v>4940</v>
      </c>
      <c r="G1059" s="21" t="s">
        <v>4928</v>
      </c>
      <c r="H1059" s="21" t="s">
        <v>4950</v>
      </c>
    </row>
    <row r="1060" spans="1:8" ht="16.5" x14ac:dyDescent="0.25">
      <c r="A1060" s="36">
        <v>1059</v>
      </c>
      <c r="B1060" s="40" t="s">
        <v>2945</v>
      </c>
      <c r="C1060" s="38" t="s">
        <v>2946</v>
      </c>
      <c r="D1060" s="38" t="s">
        <v>2947</v>
      </c>
      <c r="E1060" s="39" t="s">
        <v>4960</v>
      </c>
      <c r="F1060" s="37" t="s">
        <v>4940</v>
      </c>
      <c r="G1060" s="21" t="s">
        <v>4928</v>
      </c>
      <c r="H1060" s="21" t="s">
        <v>4950</v>
      </c>
    </row>
    <row r="1061" spans="1:8" ht="16.5" x14ac:dyDescent="0.25">
      <c r="A1061" s="36">
        <v>1060</v>
      </c>
      <c r="B1061" s="40" t="s">
        <v>2948</v>
      </c>
      <c r="C1061" s="38" t="s">
        <v>2949</v>
      </c>
      <c r="D1061" s="38" t="s">
        <v>2950</v>
      </c>
      <c r="E1061" s="39" t="s">
        <v>4960</v>
      </c>
      <c r="F1061" s="37" t="s">
        <v>4940</v>
      </c>
      <c r="G1061" s="21" t="s">
        <v>4928</v>
      </c>
      <c r="H1061" s="21" t="s">
        <v>4950</v>
      </c>
    </row>
    <row r="1062" spans="1:8" ht="16.5" x14ac:dyDescent="0.25">
      <c r="A1062" s="36">
        <v>1061</v>
      </c>
      <c r="B1062" s="40" t="s">
        <v>2951</v>
      </c>
      <c r="C1062" s="38" t="s">
        <v>2952</v>
      </c>
      <c r="D1062" s="38" t="s">
        <v>2953</v>
      </c>
      <c r="E1062" s="39" t="s">
        <v>4960</v>
      </c>
      <c r="F1062" s="37" t="s">
        <v>4940</v>
      </c>
      <c r="G1062" s="21" t="s">
        <v>4928</v>
      </c>
      <c r="H1062" s="21" t="s">
        <v>4950</v>
      </c>
    </row>
    <row r="1063" spans="1:8" ht="16.5" x14ac:dyDescent="0.25">
      <c r="A1063" s="36">
        <v>1062</v>
      </c>
      <c r="B1063" s="40" t="s">
        <v>2954</v>
      </c>
      <c r="C1063" s="38" t="s">
        <v>2955</v>
      </c>
      <c r="D1063" s="38" t="s">
        <v>2956</v>
      </c>
      <c r="E1063" s="39" t="s">
        <v>4960</v>
      </c>
      <c r="F1063" s="37" t="s">
        <v>4940</v>
      </c>
      <c r="G1063" s="21" t="s">
        <v>4928</v>
      </c>
      <c r="H1063" s="21" t="s">
        <v>4950</v>
      </c>
    </row>
    <row r="1064" spans="1:8" ht="16.5" x14ac:dyDescent="0.25">
      <c r="A1064" s="36">
        <v>1063</v>
      </c>
      <c r="B1064" s="40" t="s">
        <v>2957</v>
      </c>
      <c r="C1064" s="38" t="s">
        <v>2958</v>
      </c>
      <c r="D1064" s="38" t="s">
        <v>2959</v>
      </c>
      <c r="E1064" s="39" t="s">
        <v>4960</v>
      </c>
      <c r="F1064" s="37" t="s">
        <v>4940</v>
      </c>
      <c r="G1064" s="21" t="s">
        <v>4928</v>
      </c>
      <c r="H1064" s="21" t="s">
        <v>4950</v>
      </c>
    </row>
    <row r="1065" spans="1:8" ht="16.5" x14ac:dyDescent="0.25">
      <c r="A1065" s="36">
        <v>1064</v>
      </c>
      <c r="B1065" s="40" t="s">
        <v>2960</v>
      </c>
      <c r="C1065" s="38" t="s">
        <v>2961</v>
      </c>
      <c r="D1065" s="38" t="s">
        <v>2962</v>
      </c>
      <c r="E1065" s="39" t="s">
        <v>4960</v>
      </c>
      <c r="F1065" s="37" t="s">
        <v>4940</v>
      </c>
      <c r="G1065" s="21" t="s">
        <v>4928</v>
      </c>
      <c r="H1065" s="21" t="s">
        <v>4950</v>
      </c>
    </row>
    <row r="1066" spans="1:8" ht="16.5" x14ac:dyDescent="0.25">
      <c r="A1066" s="36">
        <v>1065</v>
      </c>
      <c r="B1066" s="40" t="s">
        <v>2963</v>
      </c>
      <c r="C1066" s="38" t="s">
        <v>2964</v>
      </c>
      <c r="D1066" s="38" t="s">
        <v>2965</v>
      </c>
      <c r="E1066" s="39" t="s">
        <v>4960</v>
      </c>
      <c r="F1066" s="37" t="s">
        <v>4940</v>
      </c>
      <c r="G1066" s="21" t="s">
        <v>4928</v>
      </c>
      <c r="H1066" s="21" t="s">
        <v>4950</v>
      </c>
    </row>
    <row r="1067" spans="1:8" ht="16.5" x14ac:dyDescent="0.25">
      <c r="A1067" s="36">
        <v>1066</v>
      </c>
      <c r="B1067" s="40" t="s">
        <v>2966</v>
      </c>
      <c r="C1067" s="38" t="s">
        <v>2967</v>
      </c>
      <c r="D1067" s="38" t="s">
        <v>2968</v>
      </c>
      <c r="E1067" s="39" t="s">
        <v>4960</v>
      </c>
      <c r="F1067" s="37" t="s">
        <v>4940</v>
      </c>
      <c r="G1067" s="21" t="s">
        <v>4928</v>
      </c>
      <c r="H1067" s="21" t="s">
        <v>4950</v>
      </c>
    </row>
    <row r="1068" spans="1:8" ht="16.5" x14ac:dyDescent="0.25">
      <c r="A1068" s="36">
        <v>1067</v>
      </c>
      <c r="B1068" s="40" t="s">
        <v>2969</v>
      </c>
      <c r="C1068" s="38" t="s">
        <v>2970</v>
      </c>
      <c r="D1068" s="38" t="s">
        <v>2971</v>
      </c>
      <c r="E1068" s="39" t="s">
        <v>4960</v>
      </c>
      <c r="F1068" s="37" t="s">
        <v>4940</v>
      </c>
      <c r="G1068" s="21" t="s">
        <v>4928</v>
      </c>
      <c r="H1068" s="21" t="s">
        <v>4950</v>
      </c>
    </row>
    <row r="1069" spans="1:8" ht="16.5" x14ac:dyDescent="0.25">
      <c r="A1069" s="36">
        <v>1068</v>
      </c>
      <c r="B1069" s="40" t="s">
        <v>2972</v>
      </c>
      <c r="C1069" s="38" t="s">
        <v>2973</v>
      </c>
      <c r="D1069" s="38" t="s">
        <v>2974</v>
      </c>
      <c r="E1069" s="39" t="s">
        <v>4960</v>
      </c>
      <c r="F1069" s="37" t="s">
        <v>4940</v>
      </c>
      <c r="G1069" s="21" t="s">
        <v>4928</v>
      </c>
      <c r="H1069" s="21" t="s">
        <v>4950</v>
      </c>
    </row>
    <row r="1070" spans="1:8" ht="16.5" x14ac:dyDescent="0.25">
      <c r="A1070" s="36">
        <v>1069</v>
      </c>
      <c r="B1070" s="40" t="s">
        <v>2975</v>
      </c>
      <c r="C1070" s="38" t="s">
        <v>2976</v>
      </c>
      <c r="D1070" s="38" t="s">
        <v>2977</v>
      </c>
      <c r="E1070" s="39" t="s">
        <v>4960</v>
      </c>
      <c r="F1070" s="37" t="s">
        <v>4940</v>
      </c>
      <c r="G1070" s="21" t="s">
        <v>4928</v>
      </c>
      <c r="H1070" s="21" t="s">
        <v>4950</v>
      </c>
    </row>
    <row r="1071" spans="1:8" ht="16.5" x14ac:dyDescent="0.25">
      <c r="A1071" s="36">
        <v>1070</v>
      </c>
      <c r="B1071" s="40" t="s">
        <v>2978</v>
      </c>
      <c r="C1071" s="38" t="s">
        <v>209</v>
      </c>
      <c r="D1071" s="38" t="s">
        <v>2979</v>
      </c>
      <c r="E1071" s="39" t="s">
        <v>4960</v>
      </c>
      <c r="F1071" s="37" t="s">
        <v>4940</v>
      </c>
      <c r="G1071" s="21" t="s">
        <v>4928</v>
      </c>
      <c r="H1071" s="21" t="s">
        <v>4950</v>
      </c>
    </row>
    <row r="1072" spans="1:8" ht="16.5" x14ac:dyDescent="0.25">
      <c r="A1072" s="36">
        <v>1071</v>
      </c>
      <c r="B1072" s="40" t="s">
        <v>2980</v>
      </c>
      <c r="C1072" s="38" t="s">
        <v>2981</v>
      </c>
      <c r="D1072" s="38" t="s">
        <v>2982</v>
      </c>
      <c r="E1072" s="39" t="s">
        <v>4960</v>
      </c>
      <c r="F1072" s="37" t="s">
        <v>4940</v>
      </c>
      <c r="G1072" s="21" t="s">
        <v>4928</v>
      </c>
      <c r="H1072" s="21" t="s">
        <v>4950</v>
      </c>
    </row>
    <row r="1073" spans="1:8" ht="16.5" x14ac:dyDescent="0.25">
      <c r="A1073" s="36">
        <v>1072</v>
      </c>
      <c r="B1073" s="40" t="s">
        <v>2983</v>
      </c>
      <c r="C1073" s="38" t="s">
        <v>2984</v>
      </c>
      <c r="D1073" s="38" t="s">
        <v>2985</v>
      </c>
      <c r="E1073" s="39" t="s">
        <v>4960</v>
      </c>
      <c r="F1073" s="37" t="s">
        <v>4940</v>
      </c>
      <c r="G1073" s="21" t="s">
        <v>4928</v>
      </c>
      <c r="H1073" s="21" t="s">
        <v>4950</v>
      </c>
    </row>
    <row r="1074" spans="1:8" ht="16.5" x14ac:dyDescent="0.25">
      <c r="A1074" s="36">
        <v>1073</v>
      </c>
      <c r="B1074" s="40" t="s">
        <v>2986</v>
      </c>
      <c r="C1074" s="38" t="s">
        <v>2987</v>
      </c>
      <c r="D1074" s="38" t="s">
        <v>2988</v>
      </c>
      <c r="E1074" s="39" t="s">
        <v>4960</v>
      </c>
      <c r="F1074" s="37" t="s">
        <v>4940</v>
      </c>
      <c r="G1074" s="21" t="s">
        <v>4928</v>
      </c>
      <c r="H1074" s="21" t="s">
        <v>4950</v>
      </c>
    </row>
    <row r="1075" spans="1:8" ht="16.5" x14ac:dyDescent="0.25">
      <c r="A1075" s="36">
        <v>1074</v>
      </c>
      <c r="B1075" s="40" t="s">
        <v>2989</v>
      </c>
      <c r="C1075" s="38" t="s">
        <v>2990</v>
      </c>
      <c r="D1075" s="38" t="s">
        <v>2991</v>
      </c>
      <c r="E1075" s="39" t="s">
        <v>4960</v>
      </c>
      <c r="F1075" s="37" t="s">
        <v>4940</v>
      </c>
      <c r="G1075" s="21" t="s">
        <v>4928</v>
      </c>
      <c r="H1075" s="21" t="s">
        <v>4950</v>
      </c>
    </row>
    <row r="1076" spans="1:8" ht="16.5" x14ac:dyDescent="0.25">
      <c r="A1076" s="36">
        <v>1075</v>
      </c>
      <c r="B1076" s="40" t="s">
        <v>2992</v>
      </c>
      <c r="C1076" s="38" t="s">
        <v>2993</v>
      </c>
      <c r="D1076" s="38" t="s">
        <v>2994</v>
      </c>
      <c r="E1076" s="39" t="s">
        <v>4960</v>
      </c>
      <c r="F1076" s="37" t="s">
        <v>4940</v>
      </c>
      <c r="G1076" s="21" t="s">
        <v>4928</v>
      </c>
      <c r="H1076" s="21" t="s">
        <v>4950</v>
      </c>
    </row>
    <row r="1077" spans="1:8" ht="16.5" x14ac:dyDescent="0.25">
      <c r="A1077" s="36">
        <v>1076</v>
      </c>
      <c r="B1077" s="40" t="s">
        <v>2995</v>
      </c>
      <c r="C1077" s="38" t="s">
        <v>2996</v>
      </c>
      <c r="D1077" s="38" t="s">
        <v>2997</v>
      </c>
      <c r="E1077" s="39" t="s">
        <v>4960</v>
      </c>
      <c r="F1077" s="37" t="s">
        <v>4940</v>
      </c>
      <c r="G1077" s="21" t="s">
        <v>4928</v>
      </c>
      <c r="H1077" s="21" t="s">
        <v>4950</v>
      </c>
    </row>
    <row r="1078" spans="1:8" ht="16.5" x14ac:dyDescent="0.25">
      <c r="A1078" s="36">
        <v>1077</v>
      </c>
      <c r="B1078" s="40" t="s">
        <v>2998</v>
      </c>
      <c r="C1078" s="38" t="s">
        <v>2999</v>
      </c>
      <c r="D1078" s="38" t="s">
        <v>3000</v>
      </c>
      <c r="E1078" s="39" t="s">
        <v>4960</v>
      </c>
      <c r="F1078" s="37" t="s">
        <v>4940</v>
      </c>
      <c r="G1078" s="21" t="s">
        <v>4928</v>
      </c>
      <c r="H1078" s="21" t="s">
        <v>4950</v>
      </c>
    </row>
    <row r="1079" spans="1:8" ht="16.5" x14ac:dyDescent="0.25">
      <c r="A1079" s="36">
        <v>1078</v>
      </c>
      <c r="B1079" s="40" t="s">
        <v>3001</v>
      </c>
      <c r="C1079" s="38" t="s">
        <v>3002</v>
      </c>
      <c r="D1079" s="38" t="s">
        <v>3003</v>
      </c>
      <c r="E1079" s="39" t="s">
        <v>4960</v>
      </c>
      <c r="F1079" s="37" t="s">
        <v>4940</v>
      </c>
      <c r="G1079" s="21" t="s">
        <v>4928</v>
      </c>
      <c r="H1079" s="21" t="s">
        <v>4950</v>
      </c>
    </row>
    <row r="1080" spans="1:8" ht="16.5" x14ac:dyDescent="0.25">
      <c r="A1080" s="36">
        <v>1079</v>
      </c>
      <c r="B1080" s="40" t="s">
        <v>3004</v>
      </c>
      <c r="C1080" s="38" t="s">
        <v>3005</v>
      </c>
      <c r="D1080" s="38" t="s">
        <v>3006</v>
      </c>
      <c r="E1080" s="39" t="s">
        <v>4960</v>
      </c>
      <c r="F1080" s="37" t="s">
        <v>4940</v>
      </c>
      <c r="G1080" s="21" t="s">
        <v>4928</v>
      </c>
      <c r="H1080" s="21" t="s">
        <v>4950</v>
      </c>
    </row>
    <row r="1081" spans="1:8" ht="16.5" x14ac:dyDescent="0.25">
      <c r="A1081" s="36">
        <v>1080</v>
      </c>
      <c r="B1081" s="40" t="s">
        <v>3007</v>
      </c>
      <c r="C1081" s="38" t="s">
        <v>3008</v>
      </c>
      <c r="D1081" s="38" t="s">
        <v>3009</v>
      </c>
      <c r="E1081" s="39" t="s">
        <v>4960</v>
      </c>
      <c r="F1081" s="37" t="s">
        <v>4940</v>
      </c>
      <c r="G1081" s="21" t="s">
        <v>4928</v>
      </c>
      <c r="H1081" s="21" t="s">
        <v>4950</v>
      </c>
    </row>
    <row r="1082" spans="1:8" ht="16.5" x14ac:dyDescent="0.25">
      <c r="A1082" s="36">
        <v>1081</v>
      </c>
      <c r="B1082" s="40" t="s">
        <v>3010</v>
      </c>
      <c r="C1082" s="38" t="s">
        <v>3011</v>
      </c>
      <c r="D1082" s="38" t="s">
        <v>3012</v>
      </c>
      <c r="E1082" s="39" t="s">
        <v>4960</v>
      </c>
      <c r="F1082" s="37" t="s">
        <v>4940</v>
      </c>
      <c r="G1082" s="21" t="s">
        <v>4928</v>
      </c>
      <c r="H1082" s="21" t="s">
        <v>4950</v>
      </c>
    </row>
    <row r="1083" spans="1:8" ht="16.5" x14ac:dyDescent="0.25">
      <c r="A1083" s="36">
        <v>1082</v>
      </c>
      <c r="B1083" s="40" t="s">
        <v>3013</v>
      </c>
      <c r="C1083" s="38" t="s">
        <v>3014</v>
      </c>
      <c r="D1083" s="38" t="s">
        <v>3015</v>
      </c>
      <c r="E1083" s="39" t="s">
        <v>4960</v>
      </c>
      <c r="F1083" s="37" t="s">
        <v>4940</v>
      </c>
      <c r="G1083" s="21" t="s">
        <v>4928</v>
      </c>
      <c r="H1083" s="21" t="s">
        <v>4950</v>
      </c>
    </row>
    <row r="1084" spans="1:8" ht="16.5" x14ac:dyDescent="0.25">
      <c r="A1084" s="36">
        <v>1083</v>
      </c>
      <c r="B1084" s="40" t="s">
        <v>3016</v>
      </c>
      <c r="C1084" s="38" t="s">
        <v>3017</v>
      </c>
      <c r="D1084" s="38" t="s">
        <v>3018</v>
      </c>
      <c r="E1084" s="39" t="s">
        <v>4960</v>
      </c>
      <c r="F1084" s="37" t="s">
        <v>4940</v>
      </c>
      <c r="G1084" s="21" t="s">
        <v>4928</v>
      </c>
      <c r="H1084" s="21" t="s">
        <v>4950</v>
      </c>
    </row>
    <row r="1085" spans="1:8" ht="16.5" x14ac:dyDescent="0.25">
      <c r="A1085" s="36">
        <v>1084</v>
      </c>
      <c r="B1085" s="40" t="s">
        <v>3019</v>
      </c>
      <c r="C1085" s="38" t="s">
        <v>3020</v>
      </c>
      <c r="D1085" s="38" t="s">
        <v>3021</v>
      </c>
      <c r="E1085" s="39" t="s">
        <v>4960</v>
      </c>
      <c r="F1085" s="37" t="s">
        <v>4940</v>
      </c>
      <c r="G1085" s="21" t="s">
        <v>4928</v>
      </c>
      <c r="H1085" s="21" t="s">
        <v>4950</v>
      </c>
    </row>
    <row r="1086" spans="1:8" ht="16.5" x14ac:dyDescent="0.25">
      <c r="A1086" s="36">
        <v>1085</v>
      </c>
      <c r="B1086" s="40" t="s">
        <v>3022</v>
      </c>
      <c r="C1086" s="38" t="s">
        <v>209</v>
      </c>
      <c r="D1086" s="38" t="s">
        <v>3023</v>
      </c>
      <c r="E1086" s="39" t="s">
        <v>4960</v>
      </c>
      <c r="F1086" s="37" t="s">
        <v>4940</v>
      </c>
      <c r="G1086" s="21" t="s">
        <v>4928</v>
      </c>
      <c r="H1086" s="21" t="s">
        <v>4950</v>
      </c>
    </row>
    <row r="1087" spans="1:8" ht="16.5" x14ac:dyDescent="0.25">
      <c r="A1087" s="36">
        <v>1086</v>
      </c>
      <c r="B1087" s="40" t="s">
        <v>3024</v>
      </c>
      <c r="C1087" s="38" t="s">
        <v>3025</v>
      </c>
      <c r="D1087" s="38" t="s">
        <v>3026</v>
      </c>
      <c r="E1087" s="39" t="s">
        <v>4960</v>
      </c>
      <c r="F1087" s="37" t="s">
        <v>4940</v>
      </c>
      <c r="G1087" s="21" t="s">
        <v>4928</v>
      </c>
      <c r="H1087" s="21" t="s">
        <v>4950</v>
      </c>
    </row>
    <row r="1088" spans="1:8" ht="16.5" x14ac:dyDescent="0.25">
      <c r="A1088" s="36">
        <v>1087</v>
      </c>
      <c r="B1088" s="40" t="s">
        <v>3027</v>
      </c>
      <c r="C1088" s="38" t="s">
        <v>3028</v>
      </c>
      <c r="D1088" s="38" t="s">
        <v>3029</v>
      </c>
      <c r="E1088" s="39" t="s">
        <v>4960</v>
      </c>
      <c r="F1088" s="37" t="s">
        <v>4940</v>
      </c>
      <c r="G1088" s="21" t="s">
        <v>4928</v>
      </c>
      <c r="H1088" s="21" t="s">
        <v>4950</v>
      </c>
    </row>
    <row r="1089" spans="1:8" ht="16.5" x14ac:dyDescent="0.25">
      <c r="A1089" s="36">
        <v>1088</v>
      </c>
      <c r="B1089" s="40" t="s">
        <v>3030</v>
      </c>
      <c r="C1089" s="38" t="s">
        <v>3031</v>
      </c>
      <c r="D1089" s="38" t="s">
        <v>3032</v>
      </c>
      <c r="E1089" s="39" t="s">
        <v>4960</v>
      </c>
      <c r="F1089" s="37" t="s">
        <v>4940</v>
      </c>
      <c r="G1089" s="21" t="s">
        <v>4928</v>
      </c>
      <c r="H1089" s="21" t="s">
        <v>4950</v>
      </c>
    </row>
    <row r="1090" spans="1:8" ht="16.5" x14ac:dyDescent="0.25">
      <c r="A1090" s="36">
        <v>1089</v>
      </c>
      <c r="B1090" s="40" t="s">
        <v>3033</v>
      </c>
      <c r="C1090" s="38" t="s">
        <v>3034</v>
      </c>
      <c r="D1090" s="38" t="s">
        <v>3035</v>
      </c>
      <c r="E1090" s="39" t="s">
        <v>4960</v>
      </c>
      <c r="F1090" s="37" t="s">
        <v>4940</v>
      </c>
      <c r="G1090" s="21" t="s">
        <v>4928</v>
      </c>
      <c r="H1090" s="21" t="s">
        <v>4950</v>
      </c>
    </row>
    <row r="1091" spans="1:8" ht="16.5" x14ac:dyDescent="0.25">
      <c r="A1091" s="36">
        <v>1090</v>
      </c>
      <c r="B1091" s="40" t="s">
        <v>3036</v>
      </c>
      <c r="C1091" s="38" t="s">
        <v>3037</v>
      </c>
      <c r="D1091" s="38" t="s">
        <v>3038</v>
      </c>
      <c r="E1091" s="39" t="s">
        <v>4960</v>
      </c>
      <c r="F1091" s="37" t="s">
        <v>4940</v>
      </c>
      <c r="G1091" s="21" t="s">
        <v>4928</v>
      </c>
      <c r="H1091" s="21" t="s">
        <v>4950</v>
      </c>
    </row>
    <row r="1092" spans="1:8" ht="16.5" x14ac:dyDescent="0.25">
      <c r="A1092" s="36">
        <v>1091</v>
      </c>
      <c r="B1092" s="40" t="s">
        <v>3039</v>
      </c>
      <c r="C1092" s="38" t="s">
        <v>3040</v>
      </c>
      <c r="D1092" s="38" t="s">
        <v>3041</v>
      </c>
      <c r="E1092" s="39" t="s">
        <v>4960</v>
      </c>
      <c r="F1092" s="37" t="s">
        <v>4940</v>
      </c>
      <c r="G1092" s="21" t="s">
        <v>4928</v>
      </c>
      <c r="H1092" s="21" t="s">
        <v>4950</v>
      </c>
    </row>
    <row r="1093" spans="1:8" ht="16.5" x14ac:dyDescent="0.25">
      <c r="A1093" s="36">
        <v>1092</v>
      </c>
      <c r="B1093" s="40" t="s">
        <v>3042</v>
      </c>
      <c r="C1093" s="38" t="s">
        <v>3043</v>
      </c>
      <c r="D1093" s="38" t="s">
        <v>3044</v>
      </c>
      <c r="E1093" s="39" t="s">
        <v>4960</v>
      </c>
      <c r="F1093" s="37" t="s">
        <v>4940</v>
      </c>
      <c r="G1093" s="21" t="s">
        <v>4928</v>
      </c>
      <c r="H1093" s="21" t="s">
        <v>4950</v>
      </c>
    </row>
    <row r="1094" spans="1:8" ht="16.5" x14ac:dyDescent="0.25">
      <c r="A1094" s="36">
        <v>1093</v>
      </c>
      <c r="B1094" s="40" t="s">
        <v>3045</v>
      </c>
      <c r="C1094" s="38" t="s">
        <v>3046</v>
      </c>
      <c r="D1094" s="38" t="s">
        <v>3047</v>
      </c>
      <c r="E1094" s="39" t="s">
        <v>4960</v>
      </c>
      <c r="F1094" s="37" t="s">
        <v>4940</v>
      </c>
      <c r="G1094" s="21" t="s">
        <v>4928</v>
      </c>
      <c r="H1094" s="21" t="s">
        <v>4950</v>
      </c>
    </row>
    <row r="1095" spans="1:8" ht="16.5" x14ac:dyDescent="0.25">
      <c r="A1095" s="36">
        <v>1094</v>
      </c>
      <c r="B1095" s="40" t="s">
        <v>3048</v>
      </c>
      <c r="C1095" s="38" t="s">
        <v>3049</v>
      </c>
      <c r="D1095" s="38" t="s">
        <v>3050</v>
      </c>
      <c r="E1095" s="39" t="s">
        <v>4960</v>
      </c>
      <c r="F1095" s="37" t="s">
        <v>4940</v>
      </c>
      <c r="G1095" s="21" t="s">
        <v>4928</v>
      </c>
      <c r="H1095" s="21" t="s">
        <v>4950</v>
      </c>
    </row>
    <row r="1096" spans="1:8" ht="16.5" x14ac:dyDescent="0.25">
      <c r="A1096" s="36">
        <v>1095</v>
      </c>
      <c r="B1096" s="40" t="s">
        <v>3051</v>
      </c>
      <c r="C1096" s="38" t="s">
        <v>3052</v>
      </c>
      <c r="D1096" s="38" t="s">
        <v>3053</v>
      </c>
      <c r="E1096" s="39" t="s">
        <v>4960</v>
      </c>
      <c r="F1096" s="37" t="s">
        <v>4940</v>
      </c>
      <c r="G1096" s="21" t="s">
        <v>4928</v>
      </c>
      <c r="H1096" s="21" t="s">
        <v>4950</v>
      </c>
    </row>
    <row r="1097" spans="1:8" ht="16.5" x14ac:dyDescent="0.25">
      <c r="A1097" s="36">
        <v>1096</v>
      </c>
      <c r="B1097" s="40" t="s">
        <v>3054</v>
      </c>
      <c r="C1097" s="38" t="s">
        <v>3055</v>
      </c>
      <c r="D1097" s="38" t="s">
        <v>3056</v>
      </c>
      <c r="E1097" s="39" t="s">
        <v>4960</v>
      </c>
      <c r="F1097" s="37" t="s">
        <v>4940</v>
      </c>
      <c r="G1097" s="21" t="s">
        <v>4928</v>
      </c>
      <c r="H1097" s="21" t="s">
        <v>4950</v>
      </c>
    </row>
    <row r="1098" spans="1:8" ht="16.5" x14ac:dyDescent="0.25">
      <c r="A1098" s="36">
        <v>1097</v>
      </c>
      <c r="B1098" s="40" t="s">
        <v>3057</v>
      </c>
      <c r="C1098" s="38" t="s">
        <v>3058</v>
      </c>
      <c r="D1098" s="38" t="s">
        <v>3059</v>
      </c>
      <c r="E1098" s="39" t="s">
        <v>4960</v>
      </c>
      <c r="F1098" s="37" t="s">
        <v>4940</v>
      </c>
      <c r="G1098" s="21" t="s">
        <v>4928</v>
      </c>
      <c r="H1098" s="21" t="s">
        <v>4950</v>
      </c>
    </row>
    <row r="1099" spans="1:8" ht="16.5" x14ac:dyDescent="0.25">
      <c r="A1099" s="36">
        <v>1098</v>
      </c>
      <c r="B1099" s="40" t="s">
        <v>3060</v>
      </c>
      <c r="C1099" s="38" t="s">
        <v>3061</v>
      </c>
      <c r="D1099" s="38" t="s">
        <v>3062</v>
      </c>
      <c r="E1099" s="39" t="s">
        <v>4960</v>
      </c>
      <c r="F1099" s="37" t="s">
        <v>4940</v>
      </c>
      <c r="G1099" s="21" t="s">
        <v>4928</v>
      </c>
      <c r="H1099" s="21" t="s">
        <v>4950</v>
      </c>
    </row>
    <row r="1100" spans="1:8" ht="16.5" x14ac:dyDescent="0.25">
      <c r="A1100" s="36">
        <v>1099</v>
      </c>
      <c r="B1100" s="40" t="s">
        <v>3063</v>
      </c>
      <c r="C1100" s="38" t="s">
        <v>3064</v>
      </c>
      <c r="D1100" s="38" t="s">
        <v>3065</v>
      </c>
      <c r="E1100" s="39" t="s">
        <v>4960</v>
      </c>
      <c r="F1100" s="37" t="s">
        <v>4940</v>
      </c>
      <c r="G1100" s="21" t="s">
        <v>4928</v>
      </c>
      <c r="H1100" s="21" t="s">
        <v>4950</v>
      </c>
    </row>
    <row r="1101" spans="1:8" ht="16.5" x14ac:dyDescent="0.25">
      <c r="A1101" s="36">
        <v>1100</v>
      </c>
      <c r="B1101" s="40" t="s">
        <v>3066</v>
      </c>
      <c r="C1101" s="38" t="s">
        <v>3067</v>
      </c>
      <c r="D1101" s="38" t="s">
        <v>3068</v>
      </c>
      <c r="E1101" s="39" t="s">
        <v>4960</v>
      </c>
      <c r="F1101" s="37" t="s">
        <v>4940</v>
      </c>
      <c r="G1101" s="21" t="s">
        <v>4928</v>
      </c>
      <c r="H1101" s="21" t="s">
        <v>4950</v>
      </c>
    </row>
    <row r="1102" spans="1:8" ht="16.5" x14ac:dyDescent="0.25">
      <c r="A1102" s="36">
        <v>1101</v>
      </c>
      <c r="B1102" s="40" t="s">
        <v>3069</v>
      </c>
      <c r="C1102" s="38" t="s">
        <v>3070</v>
      </c>
      <c r="D1102" s="38" t="s">
        <v>3071</v>
      </c>
      <c r="E1102" s="39" t="s">
        <v>4960</v>
      </c>
      <c r="F1102" s="37" t="s">
        <v>4940</v>
      </c>
      <c r="G1102" s="21" t="s">
        <v>4928</v>
      </c>
      <c r="H1102" s="21" t="s">
        <v>4950</v>
      </c>
    </row>
    <row r="1103" spans="1:8" ht="16.5" x14ac:dyDescent="0.25">
      <c r="A1103" s="36">
        <v>1102</v>
      </c>
      <c r="B1103" s="40" t="s">
        <v>3072</v>
      </c>
      <c r="C1103" s="38" t="s">
        <v>3073</v>
      </c>
      <c r="D1103" s="38" t="s">
        <v>3074</v>
      </c>
      <c r="E1103" s="39" t="s">
        <v>4960</v>
      </c>
      <c r="F1103" s="37" t="s">
        <v>4940</v>
      </c>
      <c r="G1103" s="21" t="s">
        <v>4928</v>
      </c>
      <c r="H1103" s="21" t="s">
        <v>4950</v>
      </c>
    </row>
    <row r="1104" spans="1:8" ht="16.5" x14ac:dyDescent="0.25">
      <c r="A1104" s="36">
        <v>1103</v>
      </c>
      <c r="B1104" s="40" t="s">
        <v>3075</v>
      </c>
      <c r="C1104" s="38" t="s">
        <v>3076</v>
      </c>
      <c r="D1104" s="38" t="s">
        <v>3077</v>
      </c>
      <c r="E1104" s="39" t="s">
        <v>4960</v>
      </c>
      <c r="F1104" s="37" t="s">
        <v>4940</v>
      </c>
      <c r="G1104" s="21" t="s">
        <v>4928</v>
      </c>
      <c r="H1104" s="21" t="s">
        <v>4950</v>
      </c>
    </row>
    <row r="1105" spans="1:8" ht="16.5" x14ac:dyDescent="0.25">
      <c r="A1105" s="36">
        <v>1104</v>
      </c>
      <c r="B1105" s="40" t="s">
        <v>3078</v>
      </c>
      <c r="C1105" s="38" t="s">
        <v>3079</v>
      </c>
      <c r="D1105" s="38" t="s">
        <v>3080</v>
      </c>
      <c r="E1105" s="39" t="s">
        <v>4960</v>
      </c>
      <c r="F1105" s="37" t="s">
        <v>4940</v>
      </c>
      <c r="G1105" s="21" t="s">
        <v>4928</v>
      </c>
      <c r="H1105" s="21" t="s">
        <v>4950</v>
      </c>
    </row>
    <row r="1106" spans="1:8" ht="16.5" x14ac:dyDescent="0.25">
      <c r="A1106" s="36">
        <v>1105</v>
      </c>
      <c r="B1106" s="40" t="s">
        <v>3081</v>
      </c>
      <c r="C1106" s="38" t="s">
        <v>3082</v>
      </c>
      <c r="D1106" s="38" t="s">
        <v>3083</v>
      </c>
      <c r="E1106" s="39" t="s">
        <v>4960</v>
      </c>
      <c r="F1106" s="37" t="s">
        <v>4940</v>
      </c>
      <c r="G1106" s="21" t="s">
        <v>4928</v>
      </c>
      <c r="H1106" s="21" t="s">
        <v>4950</v>
      </c>
    </row>
    <row r="1107" spans="1:8" ht="16.5" x14ac:dyDescent="0.25">
      <c r="A1107" s="36">
        <v>1106</v>
      </c>
      <c r="B1107" s="40" t="s">
        <v>3084</v>
      </c>
      <c r="C1107" s="38" t="s">
        <v>3085</v>
      </c>
      <c r="D1107" s="38" t="s">
        <v>3086</v>
      </c>
      <c r="E1107" s="39" t="s">
        <v>4960</v>
      </c>
      <c r="F1107" s="37" t="s">
        <v>4940</v>
      </c>
      <c r="G1107" s="21" t="s">
        <v>4928</v>
      </c>
      <c r="H1107" s="21" t="s">
        <v>4950</v>
      </c>
    </row>
    <row r="1108" spans="1:8" ht="16.5" x14ac:dyDescent="0.25">
      <c r="A1108" s="36">
        <v>1107</v>
      </c>
      <c r="B1108" s="40" t="s">
        <v>3087</v>
      </c>
      <c r="C1108" s="38" t="s">
        <v>3088</v>
      </c>
      <c r="D1108" s="38" t="s">
        <v>3089</v>
      </c>
      <c r="E1108" s="39" t="s">
        <v>4960</v>
      </c>
      <c r="F1108" s="37" t="s">
        <v>4940</v>
      </c>
      <c r="G1108" s="21" t="s">
        <v>4928</v>
      </c>
      <c r="H1108" s="21" t="s">
        <v>4950</v>
      </c>
    </row>
    <row r="1109" spans="1:8" ht="16.5" x14ac:dyDescent="0.25">
      <c r="A1109" s="36">
        <v>1108</v>
      </c>
      <c r="B1109" s="40" t="s">
        <v>3090</v>
      </c>
      <c r="C1109" s="38" t="s">
        <v>3091</v>
      </c>
      <c r="D1109" s="38" t="s">
        <v>3092</v>
      </c>
      <c r="E1109" s="39" t="s">
        <v>4960</v>
      </c>
      <c r="F1109" s="37" t="s">
        <v>4940</v>
      </c>
      <c r="G1109" s="21" t="s">
        <v>4928</v>
      </c>
      <c r="H1109" s="21" t="s">
        <v>4950</v>
      </c>
    </row>
    <row r="1110" spans="1:8" ht="16.5" x14ac:dyDescent="0.25">
      <c r="A1110" s="36">
        <v>1109</v>
      </c>
      <c r="B1110" s="40" t="s">
        <v>3093</v>
      </c>
      <c r="C1110" s="38" t="s">
        <v>3094</v>
      </c>
      <c r="D1110" s="38" t="s">
        <v>3095</v>
      </c>
      <c r="E1110" s="39" t="s">
        <v>4960</v>
      </c>
      <c r="F1110" s="37" t="s">
        <v>4940</v>
      </c>
      <c r="G1110" s="21" t="s">
        <v>4928</v>
      </c>
      <c r="H1110" s="21" t="s">
        <v>4950</v>
      </c>
    </row>
    <row r="1111" spans="1:8" ht="16.5" x14ac:dyDescent="0.25">
      <c r="A1111" s="36">
        <v>1110</v>
      </c>
      <c r="B1111" s="40" t="s">
        <v>3096</v>
      </c>
      <c r="C1111" s="38" t="s">
        <v>3097</v>
      </c>
      <c r="D1111" s="38" t="s">
        <v>3098</v>
      </c>
      <c r="E1111" s="39" t="s">
        <v>4960</v>
      </c>
      <c r="F1111" s="37" t="s">
        <v>4940</v>
      </c>
      <c r="G1111" s="21" t="s">
        <v>4928</v>
      </c>
      <c r="H1111" s="21" t="s">
        <v>4950</v>
      </c>
    </row>
    <row r="1112" spans="1:8" ht="16.5" x14ac:dyDescent="0.25">
      <c r="A1112" s="36">
        <v>1111</v>
      </c>
      <c r="B1112" s="40" t="s">
        <v>3099</v>
      </c>
      <c r="C1112" s="38" t="s">
        <v>3100</v>
      </c>
      <c r="D1112" s="38" t="s">
        <v>3101</v>
      </c>
      <c r="E1112" s="39" t="s">
        <v>4960</v>
      </c>
      <c r="F1112" s="37" t="s">
        <v>4940</v>
      </c>
      <c r="G1112" s="21" t="s">
        <v>4928</v>
      </c>
      <c r="H1112" s="21" t="s">
        <v>4950</v>
      </c>
    </row>
    <row r="1113" spans="1:8" ht="16.5" x14ac:dyDescent="0.25">
      <c r="A1113" s="36">
        <v>1112</v>
      </c>
      <c r="B1113" s="40" t="s">
        <v>3102</v>
      </c>
      <c r="C1113" s="38" t="s">
        <v>3103</v>
      </c>
      <c r="D1113" s="38" t="s">
        <v>3104</v>
      </c>
      <c r="E1113" s="39" t="s">
        <v>4960</v>
      </c>
      <c r="F1113" s="37" t="s">
        <v>4940</v>
      </c>
      <c r="G1113" s="21" t="s">
        <v>4928</v>
      </c>
      <c r="H1113" s="21" t="s">
        <v>4950</v>
      </c>
    </row>
    <row r="1114" spans="1:8" ht="16.5" x14ac:dyDescent="0.25">
      <c r="A1114" s="36">
        <v>1113</v>
      </c>
      <c r="B1114" s="40" t="s">
        <v>3105</v>
      </c>
      <c r="C1114" s="38" t="s">
        <v>3106</v>
      </c>
      <c r="D1114" s="38" t="s">
        <v>3107</v>
      </c>
      <c r="E1114" s="39" t="s">
        <v>4960</v>
      </c>
      <c r="F1114" s="37" t="s">
        <v>4940</v>
      </c>
      <c r="G1114" s="21" t="s">
        <v>4928</v>
      </c>
      <c r="H1114" s="21" t="s">
        <v>4950</v>
      </c>
    </row>
    <row r="1115" spans="1:8" ht="16.5" x14ac:dyDescent="0.25">
      <c r="A1115" s="36">
        <v>1114</v>
      </c>
      <c r="B1115" s="40" t="s">
        <v>3108</v>
      </c>
      <c r="C1115" s="38" t="s">
        <v>3109</v>
      </c>
      <c r="D1115" s="38" t="s">
        <v>3110</v>
      </c>
      <c r="E1115" s="39" t="s">
        <v>4960</v>
      </c>
      <c r="F1115" s="37" t="s">
        <v>4940</v>
      </c>
      <c r="G1115" s="21" t="s">
        <v>4928</v>
      </c>
      <c r="H1115" s="21" t="s">
        <v>4950</v>
      </c>
    </row>
    <row r="1116" spans="1:8" ht="16.5" x14ac:dyDescent="0.25">
      <c r="A1116" s="36">
        <v>1115</v>
      </c>
      <c r="B1116" s="40" t="s">
        <v>3111</v>
      </c>
      <c r="C1116" s="38" t="s">
        <v>3112</v>
      </c>
      <c r="D1116" s="38" t="s">
        <v>3113</v>
      </c>
      <c r="E1116" s="39" t="s">
        <v>4960</v>
      </c>
      <c r="F1116" s="37" t="s">
        <v>4940</v>
      </c>
      <c r="G1116" s="21" t="s">
        <v>4928</v>
      </c>
      <c r="H1116" s="21" t="s">
        <v>4950</v>
      </c>
    </row>
    <row r="1117" spans="1:8" ht="16.5" x14ac:dyDescent="0.25">
      <c r="A1117" s="36">
        <v>1116</v>
      </c>
      <c r="B1117" s="40" t="s">
        <v>3114</v>
      </c>
      <c r="C1117" s="38" t="s">
        <v>3115</v>
      </c>
      <c r="D1117" s="38" t="s">
        <v>3116</v>
      </c>
      <c r="E1117" s="39" t="s">
        <v>4960</v>
      </c>
      <c r="F1117" s="37" t="s">
        <v>4940</v>
      </c>
      <c r="G1117" s="21" t="s">
        <v>4928</v>
      </c>
      <c r="H1117" s="21" t="s">
        <v>4950</v>
      </c>
    </row>
    <row r="1118" spans="1:8" ht="16.5" x14ac:dyDescent="0.25">
      <c r="A1118" s="36">
        <v>1117</v>
      </c>
      <c r="B1118" s="40" t="s">
        <v>3117</v>
      </c>
      <c r="C1118" s="38" t="s">
        <v>3118</v>
      </c>
      <c r="D1118" s="38" t="s">
        <v>3119</v>
      </c>
      <c r="E1118" s="39" t="s">
        <v>4960</v>
      </c>
      <c r="F1118" s="37" t="s">
        <v>4940</v>
      </c>
      <c r="G1118" s="21" t="s">
        <v>4928</v>
      </c>
      <c r="H1118" s="21" t="s">
        <v>4950</v>
      </c>
    </row>
    <row r="1119" spans="1:8" ht="16.5" x14ac:dyDescent="0.25">
      <c r="A1119" s="36">
        <v>1118</v>
      </c>
      <c r="B1119" s="40" t="s">
        <v>3120</v>
      </c>
      <c r="C1119" s="38" t="s">
        <v>3121</v>
      </c>
      <c r="D1119" s="38" t="s">
        <v>3122</v>
      </c>
      <c r="E1119" s="39" t="s">
        <v>4960</v>
      </c>
      <c r="F1119" s="37" t="s">
        <v>4940</v>
      </c>
      <c r="G1119" s="21" t="s">
        <v>4928</v>
      </c>
      <c r="H1119" s="21" t="s">
        <v>4950</v>
      </c>
    </row>
    <row r="1120" spans="1:8" ht="16.5" x14ac:dyDescent="0.25">
      <c r="A1120" s="36">
        <v>1119</v>
      </c>
      <c r="B1120" s="40" t="s">
        <v>3123</v>
      </c>
      <c r="C1120" s="38" t="s">
        <v>3124</v>
      </c>
      <c r="D1120" s="38" t="s">
        <v>3125</v>
      </c>
      <c r="E1120" s="39" t="s">
        <v>4960</v>
      </c>
      <c r="F1120" s="37" t="s">
        <v>4940</v>
      </c>
      <c r="G1120" s="21" t="s">
        <v>4928</v>
      </c>
      <c r="H1120" s="21" t="s">
        <v>4950</v>
      </c>
    </row>
    <row r="1121" spans="1:8" ht="16.5" x14ac:dyDescent="0.25">
      <c r="A1121" s="36">
        <v>1120</v>
      </c>
      <c r="B1121" s="40" t="s">
        <v>3126</v>
      </c>
      <c r="C1121" s="38" t="s">
        <v>3127</v>
      </c>
      <c r="D1121" s="38" t="s">
        <v>3128</v>
      </c>
      <c r="E1121" s="39" t="s">
        <v>4960</v>
      </c>
      <c r="F1121" s="37" t="s">
        <v>4940</v>
      </c>
      <c r="G1121" s="21" t="s">
        <v>4928</v>
      </c>
      <c r="H1121" s="21" t="s">
        <v>4950</v>
      </c>
    </row>
    <row r="1122" spans="1:8" ht="16.5" x14ac:dyDescent="0.25">
      <c r="A1122" s="36">
        <v>1121</v>
      </c>
      <c r="B1122" s="40" t="s">
        <v>3129</v>
      </c>
      <c r="C1122" s="38" t="s">
        <v>3130</v>
      </c>
      <c r="D1122" s="38" t="s">
        <v>3131</v>
      </c>
      <c r="E1122" s="39" t="s">
        <v>4960</v>
      </c>
      <c r="F1122" s="37" t="s">
        <v>4940</v>
      </c>
      <c r="G1122" s="21" t="s">
        <v>4928</v>
      </c>
      <c r="H1122" s="21" t="s">
        <v>4950</v>
      </c>
    </row>
    <row r="1123" spans="1:8" ht="16.5" x14ac:dyDescent="0.25">
      <c r="A1123" s="36">
        <v>1122</v>
      </c>
      <c r="B1123" s="40" t="s">
        <v>3132</v>
      </c>
      <c r="C1123" s="38" t="s">
        <v>3133</v>
      </c>
      <c r="D1123" s="38" t="s">
        <v>3134</v>
      </c>
      <c r="E1123" s="39" t="s">
        <v>4960</v>
      </c>
      <c r="F1123" s="37" t="s">
        <v>4940</v>
      </c>
      <c r="G1123" s="21" t="s">
        <v>4928</v>
      </c>
      <c r="H1123" s="21" t="s">
        <v>4950</v>
      </c>
    </row>
    <row r="1124" spans="1:8" ht="16.5" x14ac:dyDescent="0.25">
      <c r="A1124" s="36">
        <v>1123</v>
      </c>
      <c r="B1124" s="40" t="s">
        <v>3135</v>
      </c>
      <c r="C1124" s="38" t="s">
        <v>3136</v>
      </c>
      <c r="D1124" s="38" t="s">
        <v>3137</v>
      </c>
      <c r="E1124" s="39" t="s">
        <v>4960</v>
      </c>
      <c r="F1124" s="37" t="s">
        <v>4940</v>
      </c>
      <c r="G1124" s="21" t="s">
        <v>4928</v>
      </c>
      <c r="H1124" s="21" t="s">
        <v>4950</v>
      </c>
    </row>
    <row r="1125" spans="1:8" ht="16.5" x14ac:dyDescent="0.25">
      <c r="A1125" s="36">
        <v>1124</v>
      </c>
      <c r="B1125" s="40" t="s">
        <v>3138</v>
      </c>
      <c r="C1125" s="38" t="s">
        <v>3139</v>
      </c>
      <c r="D1125" s="38" t="s">
        <v>3140</v>
      </c>
      <c r="E1125" s="39" t="s">
        <v>4960</v>
      </c>
      <c r="F1125" s="37" t="s">
        <v>4940</v>
      </c>
      <c r="G1125" s="21" t="s">
        <v>4928</v>
      </c>
      <c r="H1125" s="21" t="s">
        <v>4950</v>
      </c>
    </row>
    <row r="1126" spans="1:8" ht="16.5" x14ac:dyDescent="0.25">
      <c r="A1126" s="36">
        <v>1125</v>
      </c>
      <c r="B1126" s="40" t="s">
        <v>3141</v>
      </c>
      <c r="C1126" s="38" t="s">
        <v>3142</v>
      </c>
      <c r="D1126" s="38" t="s">
        <v>3143</v>
      </c>
      <c r="E1126" s="39" t="s">
        <v>4960</v>
      </c>
      <c r="F1126" s="37" t="s">
        <v>4940</v>
      </c>
      <c r="G1126" s="21" t="s">
        <v>4928</v>
      </c>
      <c r="H1126" s="21" t="s">
        <v>4950</v>
      </c>
    </row>
    <row r="1127" spans="1:8" ht="16.5" x14ac:dyDescent="0.25">
      <c r="A1127" s="36">
        <v>1126</v>
      </c>
      <c r="B1127" s="40" t="s">
        <v>3144</v>
      </c>
      <c r="C1127" s="38" t="s">
        <v>3145</v>
      </c>
      <c r="D1127" s="38" t="s">
        <v>3146</v>
      </c>
      <c r="E1127" s="39" t="s">
        <v>4960</v>
      </c>
      <c r="F1127" s="37" t="s">
        <v>4940</v>
      </c>
      <c r="G1127" s="21" t="s">
        <v>4928</v>
      </c>
      <c r="H1127" s="21" t="s">
        <v>4950</v>
      </c>
    </row>
    <row r="1128" spans="1:8" ht="16.5" x14ac:dyDescent="0.25">
      <c r="A1128" s="36">
        <v>1127</v>
      </c>
      <c r="B1128" s="40" t="s">
        <v>3147</v>
      </c>
      <c r="C1128" s="38" t="s">
        <v>3148</v>
      </c>
      <c r="D1128" s="38" t="s">
        <v>3149</v>
      </c>
      <c r="E1128" s="39" t="s">
        <v>4960</v>
      </c>
      <c r="F1128" s="37" t="s">
        <v>4940</v>
      </c>
      <c r="G1128" s="21" t="s">
        <v>4928</v>
      </c>
      <c r="H1128" s="21" t="s">
        <v>4950</v>
      </c>
    </row>
    <row r="1129" spans="1:8" ht="16.5" x14ac:dyDescent="0.25">
      <c r="A1129" s="36">
        <v>1128</v>
      </c>
      <c r="B1129" s="40" t="s">
        <v>3150</v>
      </c>
      <c r="C1129" s="38" t="s">
        <v>3151</v>
      </c>
      <c r="D1129" s="38" t="s">
        <v>3152</v>
      </c>
      <c r="E1129" s="39" t="s">
        <v>4960</v>
      </c>
      <c r="F1129" s="37" t="s">
        <v>4940</v>
      </c>
      <c r="G1129" s="21" t="s">
        <v>4928</v>
      </c>
      <c r="H1129" s="21" t="s">
        <v>4950</v>
      </c>
    </row>
    <row r="1130" spans="1:8" ht="16.5" x14ac:dyDescent="0.25">
      <c r="A1130" s="36">
        <v>1129</v>
      </c>
      <c r="B1130" s="40" t="s">
        <v>3153</v>
      </c>
      <c r="C1130" s="38" t="s">
        <v>3154</v>
      </c>
      <c r="D1130" s="38" t="s">
        <v>3155</v>
      </c>
      <c r="E1130" s="39" t="s">
        <v>4960</v>
      </c>
      <c r="F1130" s="37" t="s">
        <v>4940</v>
      </c>
      <c r="G1130" s="21" t="s">
        <v>4928</v>
      </c>
      <c r="H1130" s="21" t="s">
        <v>4950</v>
      </c>
    </row>
    <row r="1131" spans="1:8" ht="16.5" x14ac:dyDescent="0.25">
      <c r="A1131" s="36">
        <v>1130</v>
      </c>
      <c r="B1131" s="40" t="s">
        <v>3156</v>
      </c>
      <c r="C1131" s="38" t="s">
        <v>3157</v>
      </c>
      <c r="D1131" s="38" t="s">
        <v>3158</v>
      </c>
      <c r="E1131" s="39" t="s">
        <v>4960</v>
      </c>
      <c r="F1131" s="37" t="s">
        <v>4940</v>
      </c>
      <c r="G1131" s="21" t="s">
        <v>4928</v>
      </c>
      <c r="H1131" s="21" t="s">
        <v>4950</v>
      </c>
    </row>
    <row r="1132" spans="1:8" ht="16.5" x14ac:dyDescent="0.25">
      <c r="A1132" s="36">
        <v>1131</v>
      </c>
      <c r="B1132" s="40" t="s">
        <v>3159</v>
      </c>
      <c r="C1132" s="38" t="s">
        <v>3160</v>
      </c>
      <c r="D1132" s="38" t="s">
        <v>3161</v>
      </c>
      <c r="E1132" s="39" t="s">
        <v>4960</v>
      </c>
      <c r="F1132" s="37" t="s">
        <v>4940</v>
      </c>
      <c r="G1132" s="21" t="s">
        <v>4928</v>
      </c>
      <c r="H1132" s="21" t="s">
        <v>4950</v>
      </c>
    </row>
    <row r="1133" spans="1:8" ht="16.5" x14ac:dyDescent="0.25">
      <c r="A1133" s="36">
        <v>1132</v>
      </c>
      <c r="B1133" s="40" t="s">
        <v>3162</v>
      </c>
      <c r="C1133" s="38" t="s">
        <v>3163</v>
      </c>
      <c r="D1133" s="38" t="s">
        <v>3164</v>
      </c>
      <c r="E1133" s="39" t="s">
        <v>4960</v>
      </c>
      <c r="F1133" s="37" t="s">
        <v>4940</v>
      </c>
      <c r="G1133" s="21" t="s">
        <v>4928</v>
      </c>
      <c r="H1133" s="21" t="s">
        <v>4950</v>
      </c>
    </row>
    <row r="1134" spans="1:8" ht="16.5" x14ac:dyDescent="0.25">
      <c r="A1134" s="36">
        <v>1133</v>
      </c>
      <c r="B1134" s="40" t="s">
        <v>3165</v>
      </c>
      <c r="C1134" s="38" t="s">
        <v>3166</v>
      </c>
      <c r="D1134" s="38" t="s">
        <v>3167</v>
      </c>
      <c r="E1134" s="39" t="s">
        <v>4960</v>
      </c>
      <c r="F1134" s="37" t="s">
        <v>4940</v>
      </c>
      <c r="G1134" s="21" t="s">
        <v>4928</v>
      </c>
      <c r="H1134" s="21" t="s">
        <v>4950</v>
      </c>
    </row>
    <row r="1135" spans="1:8" ht="16.5" x14ac:dyDescent="0.25">
      <c r="A1135" s="36">
        <v>1134</v>
      </c>
      <c r="B1135" s="40" t="s">
        <v>3168</v>
      </c>
      <c r="C1135" s="38" t="s">
        <v>3169</v>
      </c>
      <c r="D1135" s="38" t="s">
        <v>3170</v>
      </c>
      <c r="E1135" s="39" t="s">
        <v>4960</v>
      </c>
      <c r="F1135" s="37" t="s">
        <v>4940</v>
      </c>
      <c r="G1135" s="21" t="s">
        <v>4928</v>
      </c>
      <c r="H1135" s="21" t="s">
        <v>4950</v>
      </c>
    </row>
    <row r="1136" spans="1:8" ht="16.5" x14ac:dyDescent="0.25">
      <c r="A1136" s="36">
        <v>1135</v>
      </c>
      <c r="B1136" s="40" t="s">
        <v>3171</v>
      </c>
      <c r="C1136" s="38" t="s">
        <v>3172</v>
      </c>
      <c r="D1136" s="38" t="s">
        <v>3173</v>
      </c>
      <c r="E1136" s="39" t="s">
        <v>4960</v>
      </c>
      <c r="F1136" s="37" t="s">
        <v>4940</v>
      </c>
      <c r="G1136" s="21" t="s">
        <v>4928</v>
      </c>
      <c r="H1136" s="21" t="s">
        <v>4950</v>
      </c>
    </row>
    <row r="1137" spans="1:8" ht="16.5" x14ac:dyDescent="0.25">
      <c r="A1137" s="36">
        <v>1136</v>
      </c>
      <c r="B1137" s="40" t="s">
        <v>3174</v>
      </c>
      <c r="C1137" s="38" t="s">
        <v>3175</v>
      </c>
      <c r="D1137" s="38" t="s">
        <v>3176</v>
      </c>
      <c r="E1137" s="39" t="s">
        <v>4960</v>
      </c>
      <c r="F1137" s="37" t="s">
        <v>4940</v>
      </c>
      <c r="G1137" s="21" t="s">
        <v>4928</v>
      </c>
      <c r="H1137" s="21" t="s">
        <v>4950</v>
      </c>
    </row>
    <row r="1138" spans="1:8" ht="16.5" x14ac:dyDescent="0.25">
      <c r="A1138" s="36">
        <v>1137</v>
      </c>
      <c r="B1138" s="40" t="s">
        <v>3177</v>
      </c>
      <c r="C1138" s="38" t="s">
        <v>3178</v>
      </c>
      <c r="D1138" s="38" t="s">
        <v>3179</v>
      </c>
      <c r="E1138" s="39" t="s">
        <v>4960</v>
      </c>
      <c r="F1138" s="37" t="s">
        <v>4940</v>
      </c>
      <c r="G1138" s="21" t="s">
        <v>4928</v>
      </c>
      <c r="H1138" s="21" t="s">
        <v>4950</v>
      </c>
    </row>
    <row r="1139" spans="1:8" ht="16.5" x14ac:dyDescent="0.25">
      <c r="A1139" s="36">
        <v>1138</v>
      </c>
      <c r="B1139" s="40" t="s">
        <v>3180</v>
      </c>
      <c r="C1139" s="38" t="s">
        <v>3181</v>
      </c>
      <c r="D1139" s="38" t="s">
        <v>3182</v>
      </c>
      <c r="E1139" s="39" t="s">
        <v>4960</v>
      </c>
      <c r="F1139" s="37" t="s">
        <v>4940</v>
      </c>
      <c r="G1139" s="21" t="s">
        <v>4928</v>
      </c>
      <c r="H1139" s="21" t="s">
        <v>4950</v>
      </c>
    </row>
    <row r="1140" spans="1:8" ht="16.5" x14ac:dyDescent="0.25">
      <c r="A1140" s="36">
        <v>1139</v>
      </c>
      <c r="B1140" s="40" t="s">
        <v>3183</v>
      </c>
      <c r="C1140" s="38" t="s">
        <v>3184</v>
      </c>
      <c r="D1140" s="38" t="s">
        <v>3185</v>
      </c>
      <c r="E1140" s="39" t="s">
        <v>4960</v>
      </c>
      <c r="F1140" s="37" t="s">
        <v>4940</v>
      </c>
      <c r="G1140" s="21" t="s">
        <v>4928</v>
      </c>
      <c r="H1140" s="21" t="s">
        <v>4950</v>
      </c>
    </row>
    <row r="1141" spans="1:8" ht="16.5" x14ac:dyDescent="0.25">
      <c r="A1141" s="36">
        <v>1140</v>
      </c>
      <c r="B1141" s="40" t="s">
        <v>3186</v>
      </c>
      <c r="C1141" s="38" t="s">
        <v>3187</v>
      </c>
      <c r="D1141" s="38" t="s">
        <v>3188</v>
      </c>
      <c r="E1141" s="39" t="s">
        <v>4960</v>
      </c>
      <c r="F1141" s="37" t="s">
        <v>4940</v>
      </c>
      <c r="G1141" s="21" t="s">
        <v>4928</v>
      </c>
      <c r="H1141" s="21" t="s">
        <v>4950</v>
      </c>
    </row>
    <row r="1142" spans="1:8" ht="16.5" x14ac:dyDescent="0.25">
      <c r="A1142" s="36">
        <v>1141</v>
      </c>
      <c r="B1142" s="40" t="s">
        <v>3189</v>
      </c>
      <c r="C1142" s="38" t="s">
        <v>3190</v>
      </c>
      <c r="D1142" s="38" t="s">
        <v>3191</v>
      </c>
      <c r="E1142" s="39" t="s">
        <v>4960</v>
      </c>
      <c r="F1142" s="37" t="s">
        <v>4940</v>
      </c>
      <c r="G1142" s="21" t="s">
        <v>4928</v>
      </c>
      <c r="H1142" s="21" t="s">
        <v>4950</v>
      </c>
    </row>
    <row r="1143" spans="1:8" ht="16.5" x14ac:dyDescent="0.25">
      <c r="A1143" s="36">
        <v>1142</v>
      </c>
      <c r="B1143" s="40" t="s">
        <v>3192</v>
      </c>
      <c r="C1143" s="38" t="s">
        <v>3193</v>
      </c>
      <c r="D1143" s="38" t="s">
        <v>3194</v>
      </c>
      <c r="E1143" s="39" t="s">
        <v>4960</v>
      </c>
      <c r="F1143" s="37" t="s">
        <v>4940</v>
      </c>
      <c r="G1143" s="21" t="s">
        <v>4928</v>
      </c>
      <c r="H1143" s="21" t="s">
        <v>4950</v>
      </c>
    </row>
    <row r="1144" spans="1:8" ht="16.5" x14ac:dyDescent="0.25">
      <c r="A1144" s="36">
        <v>1143</v>
      </c>
      <c r="B1144" s="40" t="s">
        <v>3195</v>
      </c>
      <c r="C1144" s="38" t="s">
        <v>3196</v>
      </c>
      <c r="D1144" s="38" t="s">
        <v>3197</v>
      </c>
      <c r="E1144" s="39" t="s">
        <v>4960</v>
      </c>
      <c r="F1144" s="37" t="s">
        <v>4940</v>
      </c>
      <c r="G1144" s="21" t="s">
        <v>4928</v>
      </c>
      <c r="H1144" s="21" t="s">
        <v>4950</v>
      </c>
    </row>
    <row r="1145" spans="1:8" ht="16.5" x14ac:dyDescent="0.25">
      <c r="A1145" s="36">
        <v>1144</v>
      </c>
      <c r="B1145" s="40" t="s">
        <v>3198</v>
      </c>
      <c r="C1145" s="38" t="s">
        <v>3199</v>
      </c>
      <c r="D1145" s="38" t="s">
        <v>3200</v>
      </c>
      <c r="E1145" s="39" t="s">
        <v>4960</v>
      </c>
      <c r="F1145" s="37" t="s">
        <v>4940</v>
      </c>
      <c r="G1145" s="21" t="s">
        <v>4928</v>
      </c>
      <c r="H1145" s="21" t="s">
        <v>4950</v>
      </c>
    </row>
    <row r="1146" spans="1:8" ht="16.5" x14ac:dyDescent="0.25">
      <c r="A1146" s="36">
        <v>1145</v>
      </c>
      <c r="B1146" s="40" t="s">
        <v>3201</v>
      </c>
      <c r="C1146" s="38" t="s">
        <v>3202</v>
      </c>
      <c r="D1146" s="38" t="s">
        <v>3203</v>
      </c>
      <c r="E1146" s="39" t="s">
        <v>4960</v>
      </c>
      <c r="F1146" s="37" t="s">
        <v>4940</v>
      </c>
      <c r="G1146" s="21" t="s">
        <v>4928</v>
      </c>
      <c r="H1146" s="21" t="s">
        <v>4950</v>
      </c>
    </row>
    <row r="1147" spans="1:8" ht="16.5" x14ac:dyDescent="0.25">
      <c r="A1147" s="36">
        <v>1146</v>
      </c>
      <c r="B1147" s="40" t="s">
        <v>3204</v>
      </c>
      <c r="C1147" s="38" t="s">
        <v>3205</v>
      </c>
      <c r="D1147" s="38" t="s">
        <v>3206</v>
      </c>
      <c r="E1147" s="39" t="s">
        <v>4960</v>
      </c>
      <c r="F1147" s="37" t="s">
        <v>4940</v>
      </c>
      <c r="G1147" s="21" t="s">
        <v>4928</v>
      </c>
      <c r="H1147" s="21" t="s">
        <v>4950</v>
      </c>
    </row>
    <row r="1148" spans="1:8" ht="16.5" x14ac:dyDescent="0.25">
      <c r="A1148" s="36">
        <v>1147</v>
      </c>
      <c r="B1148" s="40" t="s">
        <v>3207</v>
      </c>
      <c r="C1148" s="38" t="s">
        <v>3208</v>
      </c>
      <c r="D1148" s="38" t="s">
        <v>3209</v>
      </c>
      <c r="E1148" s="39" t="s">
        <v>4960</v>
      </c>
      <c r="F1148" s="37" t="s">
        <v>4940</v>
      </c>
      <c r="G1148" s="21" t="s">
        <v>4928</v>
      </c>
      <c r="H1148" s="21" t="s">
        <v>4950</v>
      </c>
    </row>
    <row r="1149" spans="1:8" ht="16.5" x14ac:dyDescent="0.25">
      <c r="A1149" s="36">
        <v>1148</v>
      </c>
      <c r="B1149" s="40" t="s">
        <v>3210</v>
      </c>
      <c r="C1149" s="38" t="s">
        <v>3211</v>
      </c>
      <c r="D1149" s="38" t="s">
        <v>3212</v>
      </c>
      <c r="E1149" s="39" t="s">
        <v>4960</v>
      </c>
      <c r="F1149" s="37" t="s">
        <v>4940</v>
      </c>
      <c r="G1149" s="21" t="s">
        <v>4928</v>
      </c>
      <c r="H1149" s="21" t="s">
        <v>4950</v>
      </c>
    </row>
    <row r="1150" spans="1:8" ht="16.5" x14ac:dyDescent="0.25">
      <c r="A1150" s="36">
        <v>1149</v>
      </c>
      <c r="B1150" s="40" t="s">
        <v>3213</v>
      </c>
      <c r="C1150" s="38" t="s">
        <v>3214</v>
      </c>
      <c r="D1150" s="38" t="s">
        <v>3215</v>
      </c>
      <c r="E1150" s="39" t="s">
        <v>4960</v>
      </c>
      <c r="F1150" s="37" t="s">
        <v>4940</v>
      </c>
      <c r="G1150" s="21" t="s">
        <v>4928</v>
      </c>
      <c r="H1150" s="21" t="s">
        <v>4950</v>
      </c>
    </row>
    <row r="1151" spans="1:8" ht="16.5" x14ac:dyDescent="0.25">
      <c r="A1151" s="36">
        <v>1150</v>
      </c>
      <c r="B1151" s="40" t="s">
        <v>3216</v>
      </c>
      <c r="C1151" s="38" t="s">
        <v>3217</v>
      </c>
      <c r="D1151" s="38" t="s">
        <v>3218</v>
      </c>
      <c r="E1151" s="39" t="s">
        <v>4960</v>
      </c>
      <c r="F1151" s="37" t="s">
        <v>4940</v>
      </c>
      <c r="G1151" s="21" t="s">
        <v>4928</v>
      </c>
      <c r="H1151" s="21" t="s">
        <v>4950</v>
      </c>
    </row>
    <row r="1152" spans="1:8" ht="16.5" x14ac:dyDescent="0.25">
      <c r="A1152" s="36">
        <v>1151</v>
      </c>
      <c r="B1152" s="40" t="s">
        <v>3219</v>
      </c>
      <c r="C1152" s="38" t="s">
        <v>3220</v>
      </c>
      <c r="D1152" s="38" t="s">
        <v>3221</v>
      </c>
      <c r="E1152" s="39" t="s">
        <v>4960</v>
      </c>
      <c r="F1152" s="37" t="s">
        <v>4940</v>
      </c>
      <c r="G1152" s="21" t="s">
        <v>4928</v>
      </c>
      <c r="H1152" s="21" t="s">
        <v>4950</v>
      </c>
    </row>
    <row r="1153" spans="1:8" ht="16.5" x14ac:dyDescent="0.25">
      <c r="A1153" s="36">
        <v>1152</v>
      </c>
      <c r="B1153" s="40" t="s">
        <v>3222</v>
      </c>
      <c r="C1153" s="38" t="s">
        <v>3223</v>
      </c>
      <c r="D1153" s="38" t="s">
        <v>3224</v>
      </c>
      <c r="E1153" s="39" t="s">
        <v>4960</v>
      </c>
      <c r="F1153" s="37" t="s">
        <v>4940</v>
      </c>
      <c r="G1153" s="21" t="s">
        <v>4928</v>
      </c>
      <c r="H1153" s="21" t="s">
        <v>4950</v>
      </c>
    </row>
    <row r="1154" spans="1:8" ht="16.5" x14ac:dyDescent="0.25">
      <c r="A1154" s="36">
        <v>1153</v>
      </c>
      <c r="B1154" s="40" t="s">
        <v>3225</v>
      </c>
      <c r="C1154" s="38" t="s">
        <v>3226</v>
      </c>
      <c r="D1154" s="38" t="s">
        <v>3227</v>
      </c>
      <c r="E1154" s="39" t="s">
        <v>4960</v>
      </c>
      <c r="F1154" s="37" t="s">
        <v>4940</v>
      </c>
      <c r="G1154" s="21" t="s">
        <v>4928</v>
      </c>
      <c r="H1154" s="21" t="s">
        <v>4950</v>
      </c>
    </row>
    <row r="1155" spans="1:8" ht="16.5" x14ac:dyDescent="0.25">
      <c r="A1155" s="36">
        <v>1154</v>
      </c>
      <c r="B1155" s="40" t="s">
        <v>3228</v>
      </c>
      <c r="C1155" s="38" t="s">
        <v>3229</v>
      </c>
      <c r="D1155" s="38" t="s">
        <v>3230</v>
      </c>
      <c r="E1155" s="39" t="s">
        <v>4960</v>
      </c>
      <c r="F1155" s="37" t="s">
        <v>4940</v>
      </c>
      <c r="G1155" s="21" t="s">
        <v>4928</v>
      </c>
      <c r="H1155" s="21" t="s">
        <v>4950</v>
      </c>
    </row>
    <row r="1156" spans="1:8" ht="16.5" x14ac:dyDescent="0.25">
      <c r="A1156" s="36">
        <v>1155</v>
      </c>
      <c r="B1156" s="40" t="s">
        <v>3231</v>
      </c>
      <c r="C1156" s="38" t="s">
        <v>3232</v>
      </c>
      <c r="D1156" s="38" t="s">
        <v>3233</v>
      </c>
      <c r="E1156" s="39" t="s">
        <v>4960</v>
      </c>
      <c r="F1156" s="37" t="s">
        <v>4940</v>
      </c>
      <c r="G1156" s="21" t="s">
        <v>4928</v>
      </c>
      <c r="H1156" s="21" t="s">
        <v>4950</v>
      </c>
    </row>
    <row r="1157" spans="1:8" ht="16.5" x14ac:dyDescent="0.25">
      <c r="A1157" s="36">
        <v>1156</v>
      </c>
      <c r="B1157" s="40" t="s">
        <v>3234</v>
      </c>
      <c r="C1157" s="38" t="s">
        <v>3235</v>
      </c>
      <c r="D1157" s="38" t="s">
        <v>3236</v>
      </c>
      <c r="E1157" s="39" t="s">
        <v>4960</v>
      </c>
      <c r="F1157" s="37" t="s">
        <v>4940</v>
      </c>
      <c r="G1157" s="21" t="s">
        <v>4928</v>
      </c>
      <c r="H1157" s="21" t="s">
        <v>4950</v>
      </c>
    </row>
    <row r="1158" spans="1:8" ht="16.5" x14ac:dyDescent="0.25">
      <c r="A1158" s="36">
        <v>1157</v>
      </c>
      <c r="B1158" s="40" t="s">
        <v>3237</v>
      </c>
      <c r="C1158" s="38" t="s">
        <v>3238</v>
      </c>
      <c r="D1158" s="38" t="s">
        <v>3239</v>
      </c>
      <c r="E1158" s="39" t="s">
        <v>4960</v>
      </c>
      <c r="F1158" s="37" t="s">
        <v>4940</v>
      </c>
      <c r="G1158" s="21" t="s">
        <v>4928</v>
      </c>
      <c r="H1158" s="21" t="s">
        <v>4950</v>
      </c>
    </row>
    <row r="1159" spans="1:8" ht="16.5" x14ac:dyDescent="0.25">
      <c r="A1159" s="36">
        <v>1158</v>
      </c>
      <c r="B1159" s="40" t="s">
        <v>3240</v>
      </c>
      <c r="C1159" s="38" t="s">
        <v>3241</v>
      </c>
      <c r="D1159" s="38" t="s">
        <v>3242</v>
      </c>
      <c r="E1159" s="39" t="s">
        <v>4960</v>
      </c>
      <c r="F1159" s="37" t="s">
        <v>4940</v>
      </c>
      <c r="G1159" s="21" t="s">
        <v>4928</v>
      </c>
      <c r="H1159" s="21" t="s">
        <v>4950</v>
      </c>
    </row>
    <row r="1160" spans="1:8" ht="16.5" x14ac:dyDescent="0.25">
      <c r="A1160" s="36">
        <v>1159</v>
      </c>
      <c r="B1160" s="40" t="s">
        <v>3243</v>
      </c>
      <c r="C1160" s="38" t="s">
        <v>3244</v>
      </c>
      <c r="D1160" s="38" t="s">
        <v>3245</v>
      </c>
      <c r="E1160" s="39" t="s">
        <v>4960</v>
      </c>
      <c r="F1160" s="37" t="s">
        <v>4940</v>
      </c>
      <c r="G1160" s="21" t="s">
        <v>4928</v>
      </c>
      <c r="H1160" s="21" t="s">
        <v>4950</v>
      </c>
    </row>
    <row r="1161" spans="1:8" ht="16.5" x14ac:dyDescent="0.25">
      <c r="A1161" s="36">
        <v>1160</v>
      </c>
      <c r="B1161" s="40" t="s">
        <v>3246</v>
      </c>
      <c r="C1161" s="38" t="s">
        <v>3247</v>
      </c>
      <c r="D1161" s="38" t="s">
        <v>3248</v>
      </c>
      <c r="E1161" s="39" t="s">
        <v>4960</v>
      </c>
      <c r="F1161" s="37" t="s">
        <v>4940</v>
      </c>
      <c r="G1161" s="21" t="s">
        <v>4928</v>
      </c>
      <c r="H1161" s="21" t="s">
        <v>4950</v>
      </c>
    </row>
    <row r="1162" spans="1:8" ht="16.5" x14ac:dyDescent="0.25">
      <c r="A1162" s="36">
        <v>1161</v>
      </c>
      <c r="B1162" s="40" t="s">
        <v>3249</v>
      </c>
      <c r="C1162" s="38" t="s">
        <v>3250</v>
      </c>
      <c r="D1162" s="38" t="s">
        <v>3251</v>
      </c>
      <c r="E1162" s="39" t="s">
        <v>4960</v>
      </c>
      <c r="F1162" s="37" t="s">
        <v>4940</v>
      </c>
      <c r="G1162" s="21" t="s">
        <v>4928</v>
      </c>
      <c r="H1162" s="21" t="s">
        <v>4950</v>
      </c>
    </row>
    <row r="1163" spans="1:8" ht="16.5" x14ac:dyDescent="0.25">
      <c r="A1163" s="36">
        <v>1162</v>
      </c>
      <c r="B1163" s="40" t="s">
        <v>3252</v>
      </c>
      <c r="C1163" s="38" t="s">
        <v>3253</v>
      </c>
      <c r="D1163" s="38" t="s">
        <v>3254</v>
      </c>
      <c r="E1163" s="39" t="s">
        <v>4960</v>
      </c>
      <c r="F1163" s="37" t="s">
        <v>4940</v>
      </c>
      <c r="G1163" s="21" t="s">
        <v>4928</v>
      </c>
      <c r="H1163" s="21" t="s">
        <v>4950</v>
      </c>
    </row>
    <row r="1164" spans="1:8" ht="16.5" x14ac:dyDescent="0.25">
      <c r="A1164" s="36">
        <v>1163</v>
      </c>
      <c r="B1164" s="40" t="s">
        <v>3255</v>
      </c>
      <c r="C1164" s="38" t="s">
        <v>3256</v>
      </c>
      <c r="D1164" s="38" t="s">
        <v>3257</v>
      </c>
      <c r="E1164" s="39" t="s">
        <v>4960</v>
      </c>
      <c r="F1164" s="37" t="s">
        <v>4940</v>
      </c>
      <c r="G1164" s="21" t="s">
        <v>4928</v>
      </c>
      <c r="H1164" s="21" t="s">
        <v>4950</v>
      </c>
    </row>
    <row r="1165" spans="1:8" ht="16.5" x14ac:dyDescent="0.25">
      <c r="A1165" s="36">
        <v>1164</v>
      </c>
      <c r="B1165" s="40" t="s">
        <v>3258</v>
      </c>
      <c r="C1165" s="38" t="s">
        <v>3259</v>
      </c>
      <c r="D1165" s="38" t="s">
        <v>3260</v>
      </c>
      <c r="E1165" s="39" t="s">
        <v>4960</v>
      </c>
      <c r="F1165" s="37" t="s">
        <v>4940</v>
      </c>
      <c r="G1165" s="21" t="s">
        <v>4928</v>
      </c>
      <c r="H1165" s="21" t="s">
        <v>4950</v>
      </c>
    </row>
    <row r="1166" spans="1:8" ht="16.5" x14ac:dyDescent="0.25">
      <c r="A1166" s="36">
        <v>1165</v>
      </c>
      <c r="B1166" s="40" t="s">
        <v>3261</v>
      </c>
      <c r="C1166" s="38" t="s">
        <v>3262</v>
      </c>
      <c r="D1166" s="38" t="s">
        <v>3263</v>
      </c>
      <c r="E1166" s="39" t="s">
        <v>4960</v>
      </c>
      <c r="F1166" s="37" t="s">
        <v>4940</v>
      </c>
      <c r="G1166" s="21" t="s">
        <v>4928</v>
      </c>
      <c r="H1166" s="21" t="s">
        <v>4950</v>
      </c>
    </row>
    <row r="1167" spans="1:8" ht="16.5" x14ac:dyDescent="0.25">
      <c r="A1167" s="36">
        <v>1166</v>
      </c>
      <c r="B1167" s="40" t="s">
        <v>3264</v>
      </c>
      <c r="C1167" s="38" t="s">
        <v>3265</v>
      </c>
      <c r="D1167" s="38" t="s">
        <v>3266</v>
      </c>
      <c r="E1167" s="39" t="s">
        <v>4960</v>
      </c>
      <c r="F1167" s="37" t="s">
        <v>4940</v>
      </c>
      <c r="G1167" s="21" t="s">
        <v>4928</v>
      </c>
      <c r="H1167" s="21" t="s">
        <v>4950</v>
      </c>
    </row>
    <row r="1168" spans="1:8" ht="16.5" x14ac:dyDescent="0.25">
      <c r="A1168" s="36">
        <v>1167</v>
      </c>
      <c r="B1168" s="40" t="s">
        <v>3267</v>
      </c>
      <c r="C1168" s="38" t="s">
        <v>3268</v>
      </c>
      <c r="D1168" s="38" t="s">
        <v>3269</v>
      </c>
      <c r="E1168" s="39" t="s">
        <v>4960</v>
      </c>
      <c r="F1168" s="37" t="s">
        <v>4940</v>
      </c>
      <c r="G1168" s="21" t="s">
        <v>4928</v>
      </c>
      <c r="H1168" s="21" t="s">
        <v>4950</v>
      </c>
    </row>
    <row r="1169" spans="1:8" ht="16.5" x14ac:dyDescent="0.25">
      <c r="A1169" s="36">
        <v>1168</v>
      </c>
      <c r="B1169" s="40" t="s">
        <v>3270</v>
      </c>
      <c r="C1169" s="38" t="s">
        <v>3271</v>
      </c>
      <c r="D1169" s="38" t="s">
        <v>3272</v>
      </c>
      <c r="E1169" s="39" t="s">
        <v>4960</v>
      </c>
      <c r="F1169" s="37" t="s">
        <v>4940</v>
      </c>
      <c r="G1169" s="21" t="s">
        <v>4928</v>
      </c>
      <c r="H1169" s="21" t="s">
        <v>4950</v>
      </c>
    </row>
    <row r="1170" spans="1:8" ht="16.5" x14ac:dyDescent="0.25">
      <c r="A1170" s="36">
        <v>1169</v>
      </c>
      <c r="B1170" s="40" t="s">
        <v>3273</v>
      </c>
      <c r="C1170" s="38" t="s">
        <v>3274</v>
      </c>
      <c r="D1170" s="38" t="s">
        <v>3275</v>
      </c>
      <c r="E1170" s="39" t="s">
        <v>4960</v>
      </c>
      <c r="F1170" s="37" t="s">
        <v>4940</v>
      </c>
      <c r="G1170" s="21" t="s">
        <v>4928</v>
      </c>
      <c r="H1170" s="21" t="s">
        <v>4950</v>
      </c>
    </row>
    <row r="1171" spans="1:8" ht="16.5" x14ac:dyDescent="0.25">
      <c r="A1171" s="36">
        <v>1170</v>
      </c>
      <c r="B1171" s="40" t="s">
        <v>3276</v>
      </c>
      <c r="C1171" s="38" t="s">
        <v>3277</v>
      </c>
      <c r="D1171" s="38" t="s">
        <v>3278</v>
      </c>
      <c r="E1171" s="39" t="s">
        <v>4960</v>
      </c>
      <c r="F1171" s="37" t="s">
        <v>4940</v>
      </c>
      <c r="G1171" s="21" t="s">
        <v>4928</v>
      </c>
      <c r="H1171" s="21" t="s">
        <v>4950</v>
      </c>
    </row>
    <row r="1172" spans="1:8" ht="16.5" x14ac:dyDescent="0.25">
      <c r="A1172" s="36">
        <v>1171</v>
      </c>
      <c r="B1172" s="40" t="s">
        <v>3279</v>
      </c>
      <c r="C1172" s="38" t="s">
        <v>3280</v>
      </c>
      <c r="D1172" s="38" t="s">
        <v>3281</v>
      </c>
      <c r="E1172" s="39" t="s">
        <v>4960</v>
      </c>
      <c r="F1172" s="37" t="s">
        <v>4940</v>
      </c>
      <c r="G1172" s="21" t="s">
        <v>4928</v>
      </c>
      <c r="H1172" s="21" t="s">
        <v>4950</v>
      </c>
    </row>
    <row r="1173" spans="1:8" ht="16.5" x14ac:dyDescent="0.25">
      <c r="A1173" s="36">
        <v>1172</v>
      </c>
      <c r="B1173" s="40" t="s">
        <v>3282</v>
      </c>
      <c r="C1173" s="38" t="s">
        <v>3283</v>
      </c>
      <c r="D1173" s="38" t="s">
        <v>3284</v>
      </c>
      <c r="E1173" s="39" t="s">
        <v>4960</v>
      </c>
      <c r="F1173" s="37" t="s">
        <v>4940</v>
      </c>
      <c r="G1173" s="21" t="s">
        <v>4928</v>
      </c>
      <c r="H1173" s="21" t="s">
        <v>4950</v>
      </c>
    </row>
    <row r="1174" spans="1:8" ht="16.5" x14ac:dyDescent="0.25">
      <c r="A1174" s="36">
        <v>1173</v>
      </c>
      <c r="B1174" s="40" t="s">
        <v>3285</v>
      </c>
      <c r="C1174" s="38" t="s">
        <v>3286</v>
      </c>
      <c r="D1174" s="38" t="s">
        <v>3287</v>
      </c>
      <c r="E1174" s="39" t="s">
        <v>4960</v>
      </c>
      <c r="F1174" s="37" t="s">
        <v>4940</v>
      </c>
      <c r="G1174" s="21" t="s">
        <v>4928</v>
      </c>
      <c r="H1174" s="21" t="s">
        <v>4950</v>
      </c>
    </row>
    <row r="1175" spans="1:8" ht="16.5" x14ac:dyDescent="0.25">
      <c r="A1175" s="36">
        <v>1174</v>
      </c>
      <c r="B1175" s="40" t="s">
        <v>3288</v>
      </c>
      <c r="C1175" s="38" t="s">
        <v>3289</v>
      </c>
      <c r="D1175" s="38" t="s">
        <v>3290</v>
      </c>
      <c r="E1175" s="39" t="s">
        <v>4960</v>
      </c>
      <c r="F1175" s="37" t="s">
        <v>4940</v>
      </c>
      <c r="G1175" s="21" t="s">
        <v>4928</v>
      </c>
      <c r="H1175" s="21" t="s">
        <v>4950</v>
      </c>
    </row>
    <row r="1176" spans="1:8" ht="16.5" x14ac:dyDescent="0.25">
      <c r="A1176" s="36">
        <v>1175</v>
      </c>
      <c r="B1176" s="40" t="s">
        <v>3291</v>
      </c>
      <c r="C1176" s="38" t="s">
        <v>3292</v>
      </c>
      <c r="D1176" s="38" t="s">
        <v>3293</v>
      </c>
      <c r="E1176" s="39" t="s">
        <v>4960</v>
      </c>
      <c r="F1176" s="37" t="s">
        <v>4940</v>
      </c>
      <c r="G1176" s="21" t="s">
        <v>4928</v>
      </c>
      <c r="H1176" s="21" t="s">
        <v>4950</v>
      </c>
    </row>
    <row r="1177" spans="1:8" ht="16.5" x14ac:dyDescent="0.25">
      <c r="A1177" s="36">
        <v>1176</v>
      </c>
      <c r="B1177" s="40" t="s">
        <v>3294</v>
      </c>
      <c r="C1177" s="38" t="s">
        <v>3295</v>
      </c>
      <c r="D1177" s="38" t="s">
        <v>3296</v>
      </c>
      <c r="E1177" s="39" t="s">
        <v>4960</v>
      </c>
      <c r="F1177" s="37" t="s">
        <v>4940</v>
      </c>
      <c r="G1177" s="21" t="s">
        <v>4928</v>
      </c>
      <c r="H1177" s="21" t="s">
        <v>4950</v>
      </c>
    </row>
    <row r="1178" spans="1:8" ht="16.5" x14ac:dyDescent="0.25">
      <c r="A1178" s="36">
        <v>1177</v>
      </c>
      <c r="B1178" s="40" t="s">
        <v>3297</v>
      </c>
      <c r="C1178" s="38" t="s">
        <v>3298</v>
      </c>
      <c r="D1178" s="38" t="s">
        <v>3299</v>
      </c>
      <c r="E1178" s="39" t="s">
        <v>4960</v>
      </c>
      <c r="F1178" s="37" t="s">
        <v>4940</v>
      </c>
      <c r="G1178" s="21" t="s">
        <v>4928</v>
      </c>
      <c r="H1178" s="21" t="s">
        <v>4950</v>
      </c>
    </row>
    <row r="1179" spans="1:8" ht="16.5" x14ac:dyDescent="0.25">
      <c r="A1179" s="36">
        <v>1178</v>
      </c>
      <c r="B1179" s="40" t="s">
        <v>3300</v>
      </c>
      <c r="C1179" s="38" t="s">
        <v>3301</v>
      </c>
      <c r="D1179" s="38" t="s">
        <v>3302</v>
      </c>
      <c r="E1179" s="39" t="s">
        <v>4960</v>
      </c>
      <c r="F1179" s="37" t="s">
        <v>4940</v>
      </c>
      <c r="G1179" s="21" t="s">
        <v>4928</v>
      </c>
      <c r="H1179" s="21" t="s">
        <v>4950</v>
      </c>
    </row>
    <row r="1180" spans="1:8" ht="16.5" x14ac:dyDescent="0.25">
      <c r="A1180" s="36">
        <v>1179</v>
      </c>
      <c r="B1180" s="40" t="s">
        <v>3303</v>
      </c>
      <c r="C1180" s="38" t="s">
        <v>3304</v>
      </c>
      <c r="D1180" s="38" t="s">
        <v>3305</v>
      </c>
      <c r="E1180" s="39" t="s">
        <v>4960</v>
      </c>
      <c r="F1180" s="37" t="s">
        <v>4940</v>
      </c>
      <c r="G1180" s="21" t="s">
        <v>4928</v>
      </c>
      <c r="H1180" s="21" t="s">
        <v>4950</v>
      </c>
    </row>
    <row r="1181" spans="1:8" ht="16.5" x14ac:dyDescent="0.25">
      <c r="A1181" s="36">
        <v>1180</v>
      </c>
      <c r="B1181" s="40" t="s">
        <v>3306</v>
      </c>
      <c r="C1181" s="38" t="s">
        <v>3307</v>
      </c>
      <c r="D1181" s="38" t="s">
        <v>3308</v>
      </c>
      <c r="E1181" s="39" t="s">
        <v>4960</v>
      </c>
      <c r="F1181" s="37" t="s">
        <v>4940</v>
      </c>
      <c r="G1181" s="21" t="s">
        <v>4928</v>
      </c>
      <c r="H1181" s="21" t="s">
        <v>4950</v>
      </c>
    </row>
    <row r="1182" spans="1:8" ht="16.5" x14ac:dyDescent="0.25">
      <c r="A1182" s="36">
        <v>1181</v>
      </c>
      <c r="B1182" s="40" t="s">
        <v>3309</v>
      </c>
      <c r="C1182" s="38" t="s">
        <v>3310</v>
      </c>
      <c r="D1182" s="38" t="s">
        <v>3311</v>
      </c>
      <c r="E1182" s="39" t="s">
        <v>4960</v>
      </c>
      <c r="F1182" s="37" t="s">
        <v>4940</v>
      </c>
      <c r="G1182" s="21" t="s">
        <v>4928</v>
      </c>
      <c r="H1182" s="21" t="s">
        <v>4950</v>
      </c>
    </row>
    <row r="1183" spans="1:8" ht="16.5" x14ac:dyDescent="0.25">
      <c r="A1183" s="36">
        <v>1182</v>
      </c>
      <c r="B1183" s="40" t="s">
        <v>3312</v>
      </c>
      <c r="C1183" s="38" t="s">
        <v>3313</v>
      </c>
      <c r="D1183" s="38" t="s">
        <v>3314</v>
      </c>
      <c r="E1183" s="39" t="s">
        <v>4960</v>
      </c>
      <c r="F1183" s="37" t="s">
        <v>4940</v>
      </c>
      <c r="G1183" s="21" t="s">
        <v>4928</v>
      </c>
      <c r="H1183" s="21" t="s">
        <v>4950</v>
      </c>
    </row>
    <row r="1184" spans="1:8" ht="16.5" x14ac:dyDescent="0.25">
      <c r="A1184" s="36">
        <v>1183</v>
      </c>
      <c r="B1184" s="40" t="s">
        <v>3315</v>
      </c>
      <c r="C1184" s="38" t="s">
        <v>3316</v>
      </c>
      <c r="D1184" s="38" t="s">
        <v>3317</v>
      </c>
      <c r="E1184" s="39" t="s">
        <v>4960</v>
      </c>
      <c r="F1184" s="37" t="s">
        <v>4940</v>
      </c>
      <c r="G1184" s="21" t="s">
        <v>4928</v>
      </c>
      <c r="H1184" s="21" t="s">
        <v>4950</v>
      </c>
    </row>
    <row r="1185" spans="1:8" ht="16.5" x14ac:dyDescent="0.25">
      <c r="A1185" s="36">
        <v>1184</v>
      </c>
      <c r="B1185" s="40" t="s">
        <v>3318</v>
      </c>
      <c r="C1185" s="38" t="s">
        <v>3319</v>
      </c>
      <c r="D1185" s="38" t="s">
        <v>3320</v>
      </c>
      <c r="E1185" s="39" t="s">
        <v>4960</v>
      </c>
      <c r="F1185" s="37" t="s">
        <v>4940</v>
      </c>
      <c r="G1185" s="21" t="s">
        <v>4928</v>
      </c>
      <c r="H1185" s="21" t="s">
        <v>4950</v>
      </c>
    </row>
    <row r="1186" spans="1:8" ht="16.5" x14ac:dyDescent="0.25">
      <c r="A1186" s="36">
        <v>1185</v>
      </c>
      <c r="B1186" s="40" t="s">
        <v>3321</v>
      </c>
      <c r="C1186" s="38" t="s">
        <v>3322</v>
      </c>
      <c r="D1186" s="38" t="s">
        <v>3323</v>
      </c>
      <c r="E1186" s="39" t="s">
        <v>4960</v>
      </c>
      <c r="F1186" s="37" t="s">
        <v>4940</v>
      </c>
      <c r="G1186" s="21" t="s">
        <v>4928</v>
      </c>
      <c r="H1186" s="21" t="s">
        <v>4950</v>
      </c>
    </row>
    <row r="1187" spans="1:8" ht="16.5" x14ac:dyDescent="0.25">
      <c r="A1187" s="36">
        <v>1186</v>
      </c>
      <c r="B1187" s="40" t="s">
        <v>3324</v>
      </c>
      <c r="C1187" s="38" t="s">
        <v>3325</v>
      </c>
      <c r="D1187" s="38" t="s">
        <v>3326</v>
      </c>
      <c r="E1187" s="39" t="s">
        <v>4960</v>
      </c>
      <c r="F1187" s="37" t="s">
        <v>4940</v>
      </c>
      <c r="G1187" s="21" t="s">
        <v>4928</v>
      </c>
      <c r="H1187" s="21" t="s">
        <v>4950</v>
      </c>
    </row>
    <row r="1188" spans="1:8" ht="16.5" x14ac:dyDescent="0.25">
      <c r="A1188" s="36">
        <v>1187</v>
      </c>
      <c r="B1188" s="40" t="s">
        <v>3327</v>
      </c>
      <c r="C1188" s="38" t="s">
        <v>3328</v>
      </c>
      <c r="D1188" s="38" t="s">
        <v>3329</v>
      </c>
      <c r="E1188" s="39" t="s">
        <v>4960</v>
      </c>
      <c r="F1188" s="37" t="s">
        <v>4940</v>
      </c>
      <c r="G1188" s="21" t="s">
        <v>4928</v>
      </c>
      <c r="H1188" s="21" t="s">
        <v>4950</v>
      </c>
    </row>
    <row r="1189" spans="1:8" ht="16.5" x14ac:dyDescent="0.25">
      <c r="A1189" s="36">
        <v>1188</v>
      </c>
      <c r="B1189" s="40" t="s">
        <v>3330</v>
      </c>
      <c r="C1189" s="38" t="s">
        <v>3331</v>
      </c>
      <c r="D1189" s="38" t="s">
        <v>3332</v>
      </c>
      <c r="E1189" s="39" t="s">
        <v>4960</v>
      </c>
      <c r="F1189" s="37" t="s">
        <v>4940</v>
      </c>
      <c r="G1189" s="21" t="s">
        <v>4928</v>
      </c>
      <c r="H1189" s="21" t="s">
        <v>4950</v>
      </c>
    </row>
    <row r="1190" spans="1:8" ht="16.5" x14ac:dyDescent="0.25">
      <c r="A1190" s="36">
        <v>1189</v>
      </c>
      <c r="B1190" s="40" t="s">
        <v>3333</v>
      </c>
      <c r="C1190" s="38" t="s">
        <v>3334</v>
      </c>
      <c r="D1190" s="38" t="s">
        <v>3335</v>
      </c>
      <c r="E1190" s="39" t="s">
        <v>4960</v>
      </c>
      <c r="F1190" s="37" t="s">
        <v>4940</v>
      </c>
      <c r="G1190" s="21" t="s">
        <v>4928</v>
      </c>
      <c r="H1190" s="21" t="s">
        <v>4950</v>
      </c>
    </row>
    <row r="1191" spans="1:8" ht="16.5" x14ac:dyDescent="0.25">
      <c r="A1191" s="36">
        <v>1190</v>
      </c>
      <c r="B1191" s="40" t="s">
        <v>3336</v>
      </c>
      <c r="C1191" s="38" t="s">
        <v>3337</v>
      </c>
      <c r="D1191" s="38" t="s">
        <v>3338</v>
      </c>
      <c r="E1191" s="39" t="s">
        <v>4960</v>
      </c>
      <c r="F1191" s="37" t="s">
        <v>4940</v>
      </c>
      <c r="G1191" s="21" t="s">
        <v>4928</v>
      </c>
      <c r="H1191" s="21" t="s">
        <v>4950</v>
      </c>
    </row>
    <row r="1192" spans="1:8" ht="16.5" x14ac:dyDescent="0.25">
      <c r="A1192" s="36">
        <v>1191</v>
      </c>
      <c r="B1192" s="40" t="s">
        <v>3339</v>
      </c>
      <c r="C1192" s="38" t="s">
        <v>3340</v>
      </c>
      <c r="D1192" s="38" t="s">
        <v>3341</v>
      </c>
      <c r="E1192" s="39" t="s">
        <v>4960</v>
      </c>
      <c r="F1192" s="37" t="s">
        <v>4940</v>
      </c>
      <c r="G1192" s="21" t="s">
        <v>4928</v>
      </c>
      <c r="H1192" s="21" t="s">
        <v>4950</v>
      </c>
    </row>
    <row r="1193" spans="1:8" ht="16.5" x14ac:dyDescent="0.25">
      <c r="A1193" s="36">
        <v>1192</v>
      </c>
      <c r="B1193" s="40" t="s">
        <v>3342</v>
      </c>
      <c r="C1193" s="38" t="s">
        <v>3343</v>
      </c>
      <c r="D1193" s="38" t="s">
        <v>3344</v>
      </c>
      <c r="E1193" s="39" t="s">
        <v>4960</v>
      </c>
      <c r="F1193" s="37" t="s">
        <v>4940</v>
      </c>
      <c r="G1193" s="21" t="s">
        <v>4928</v>
      </c>
      <c r="H1193" s="21" t="s">
        <v>4950</v>
      </c>
    </row>
    <row r="1194" spans="1:8" ht="16.5" x14ac:dyDescent="0.25">
      <c r="A1194" s="36">
        <v>1193</v>
      </c>
      <c r="B1194" s="40" t="s">
        <v>3345</v>
      </c>
      <c r="C1194" s="38" t="s">
        <v>3346</v>
      </c>
      <c r="D1194" s="38" t="s">
        <v>3347</v>
      </c>
      <c r="E1194" s="39" t="s">
        <v>4960</v>
      </c>
      <c r="F1194" s="37" t="s">
        <v>4940</v>
      </c>
      <c r="G1194" s="21" t="s">
        <v>4928</v>
      </c>
      <c r="H1194" s="21" t="s">
        <v>4950</v>
      </c>
    </row>
    <row r="1195" spans="1:8" ht="16.5" x14ac:dyDescent="0.25">
      <c r="A1195" s="36">
        <v>1194</v>
      </c>
      <c r="B1195" s="40" t="s">
        <v>3348</v>
      </c>
      <c r="C1195" s="38" t="s">
        <v>3349</v>
      </c>
      <c r="D1195" s="38" t="s">
        <v>3350</v>
      </c>
      <c r="E1195" s="39" t="s">
        <v>4960</v>
      </c>
      <c r="F1195" s="37" t="s">
        <v>4940</v>
      </c>
      <c r="G1195" s="21" t="s">
        <v>4928</v>
      </c>
      <c r="H1195" s="21" t="s">
        <v>4950</v>
      </c>
    </row>
    <row r="1196" spans="1:8" ht="16.5" x14ac:dyDescent="0.25">
      <c r="A1196" s="36">
        <v>1195</v>
      </c>
      <c r="B1196" s="40" t="s">
        <v>3351</v>
      </c>
      <c r="C1196" s="38" t="s">
        <v>3352</v>
      </c>
      <c r="D1196" s="38" t="s">
        <v>3353</v>
      </c>
      <c r="E1196" s="39" t="s">
        <v>4960</v>
      </c>
      <c r="F1196" s="37" t="s">
        <v>4940</v>
      </c>
      <c r="G1196" s="21" t="s">
        <v>4928</v>
      </c>
      <c r="H1196" s="21" t="s">
        <v>4950</v>
      </c>
    </row>
    <row r="1197" spans="1:8" ht="16.5" x14ac:dyDescent="0.25">
      <c r="A1197" s="36">
        <v>1196</v>
      </c>
      <c r="B1197" s="40" t="s">
        <v>3354</v>
      </c>
      <c r="C1197" s="38" t="s">
        <v>3355</v>
      </c>
      <c r="D1197" s="38" t="s">
        <v>3356</v>
      </c>
      <c r="E1197" s="39" t="s">
        <v>4960</v>
      </c>
      <c r="F1197" s="37" t="s">
        <v>4940</v>
      </c>
      <c r="G1197" s="21" t="s">
        <v>4928</v>
      </c>
      <c r="H1197" s="21" t="s">
        <v>4950</v>
      </c>
    </row>
    <row r="1198" spans="1:8" ht="16.5" x14ac:dyDescent="0.25">
      <c r="A1198" s="36">
        <v>1197</v>
      </c>
      <c r="B1198" s="40" t="s">
        <v>3357</v>
      </c>
      <c r="C1198" s="38" t="s">
        <v>3358</v>
      </c>
      <c r="D1198" s="38" t="s">
        <v>3359</v>
      </c>
      <c r="E1198" s="39" t="s">
        <v>4960</v>
      </c>
      <c r="F1198" s="37" t="s">
        <v>4940</v>
      </c>
      <c r="G1198" s="21" t="s">
        <v>4928</v>
      </c>
      <c r="H1198" s="21" t="s">
        <v>4950</v>
      </c>
    </row>
    <row r="1199" spans="1:8" ht="16.5" x14ac:dyDescent="0.25">
      <c r="A1199" s="36">
        <v>1198</v>
      </c>
      <c r="B1199" s="40" t="s">
        <v>3360</v>
      </c>
      <c r="C1199" s="38" t="s">
        <v>3361</v>
      </c>
      <c r="D1199" s="38" t="s">
        <v>3362</v>
      </c>
      <c r="E1199" s="39" t="s">
        <v>4960</v>
      </c>
      <c r="F1199" s="37" t="s">
        <v>4940</v>
      </c>
      <c r="G1199" s="21" t="s">
        <v>4928</v>
      </c>
      <c r="H1199" s="21" t="s">
        <v>4950</v>
      </c>
    </row>
    <row r="1200" spans="1:8" ht="16.5" x14ac:dyDescent="0.25">
      <c r="A1200" s="36">
        <v>1199</v>
      </c>
      <c r="B1200" s="40" t="s">
        <v>3363</v>
      </c>
      <c r="C1200" s="38" t="s">
        <v>3364</v>
      </c>
      <c r="D1200" s="38" t="s">
        <v>3365</v>
      </c>
      <c r="E1200" s="39" t="s">
        <v>4960</v>
      </c>
      <c r="F1200" s="37" t="s">
        <v>4940</v>
      </c>
      <c r="G1200" s="21" t="s">
        <v>4928</v>
      </c>
      <c r="H1200" s="21" t="s">
        <v>4950</v>
      </c>
    </row>
    <row r="1201" spans="1:8" ht="16.5" x14ac:dyDescent="0.25">
      <c r="A1201" s="36">
        <v>1200</v>
      </c>
      <c r="B1201" s="40" t="s">
        <v>3366</v>
      </c>
      <c r="C1201" s="38" t="s">
        <v>3367</v>
      </c>
      <c r="D1201" s="38" t="s">
        <v>3368</v>
      </c>
      <c r="E1201" s="39" t="s">
        <v>4960</v>
      </c>
      <c r="F1201" s="37" t="s">
        <v>4940</v>
      </c>
      <c r="G1201" s="21" t="s">
        <v>4928</v>
      </c>
      <c r="H1201" s="21" t="s">
        <v>4950</v>
      </c>
    </row>
    <row r="1202" spans="1:8" ht="16.5" x14ac:dyDescent="0.25">
      <c r="A1202" s="36">
        <v>1201</v>
      </c>
      <c r="B1202" s="40" t="s">
        <v>3369</v>
      </c>
      <c r="C1202" s="38" t="s">
        <v>3370</v>
      </c>
      <c r="D1202" s="38" t="s">
        <v>3371</v>
      </c>
      <c r="E1202" s="39" t="s">
        <v>4960</v>
      </c>
      <c r="F1202" s="37" t="s">
        <v>4940</v>
      </c>
      <c r="G1202" s="21" t="s">
        <v>4928</v>
      </c>
      <c r="H1202" s="21" t="s">
        <v>4950</v>
      </c>
    </row>
    <row r="1203" spans="1:8" ht="16.5" x14ac:dyDescent="0.25">
      <c r="A1203" s="36">
        <v>1202</v>
      </c>
      <c r="B1203" s="40" t="s">
        <v>3372</v>
      </c>
      <c r="C1203" s="38" t="s">
        <v>3373</v>
      </c>
      <c r="D1203" s="38" t="s">
        <v>3374</v>
      </c>
      <c r="E1203" s="39" t="s">
        <v>4960</v>
      </c>
      <c r="F1203" s="37" t="s">
        <v>4940</v>
      </c>
      <c r="G1203" s="21" t="s">
        <v>4928</v>
      </c>
      <c r="H1203" s="21" t="s">
        <v>4950</v>
      </c>
    </row>
    <row r="1204" spans="1:8" ht="16.5" x14ac:dyDescent="0.25">
      <c r="A1204" s="36">
        <v>1203</v>
      </c>
      <c r="B1204" s="40" t="s">
        <v>3375</v>
      </c>
      <c r="C1204" s="38" t="s">
        <v>3376</v>
      </c>
      <c r="D1204" s="38" t="s">
        <v>3377</v>
      </c>
      <c r="E1204" s="39" t="s">
        <v>4960</v>
      </c>
      <c r="F1204" s="37" t="s">
        <v>4940</v>
      </c>
      <c r="G1204" s="21" t="s">
        <v>4928</v>
      </c>
      <c r="H1204" s="21" t="s">
        <v>4950</v>
      </c>
    </row>
    <row r="1205" spans="1:8" ht="16.5" x14ac:dyDescent="0.25">
      <c r="A1205" s="36">
        <v>1204</v>
      </c>
      <c r="B1205" s="40" t="s">
        <v>3378</v>
      </c>
      <c r="C1205" s="38" t="s">
        <v>3379</v>
      </c>
      <c r="D1205" s="38" t="s">
        <v>3380</v>
      </c>
      <c r="E1205" s="39" t="s">
        <v>4960</v>
      </c>
      <c r="F1205" s="37" t="s">
        <v>4940</v>
      </c>
      <c r="G1205" s="21" t="s">
        <v>4928</v>
      </c>
      <c r="H1205" s="21" t="s">
        <v>4950</v>
      </c>
    </row>
    <row r="1206" spans="1:8" ht="16.5" x14ac:dyDescent="0.25">
      <c r="A1206" s="36">
        <v>1205</v>
      </c>
      <c r="B1206" s="40" t="s">
        <v>3381</v>
      </c>
      <c r="C1206" s="38" t="s">
        <v>3382</v>
      </c>
      <c r="D1206" s="38" t="s">
        <v>3383</v>
      </c>
      <c r="E1206" s="39" t="s">
        <v>4960</v>
      </c>
      <c r="F1206" s="37" t="s">
        <v>4940</v>
      </c>
      <c r="G1206" s="21" t="s">
        <v>4928</v>
      </c>
      <c r="H1206" s="21" t="s">
        <v>4950</v>
      </c>
    </row>
    <row r="1207" spans="1:8" ht="16.5" x14ac:dyDescent="0.25">
      <c r="A1207" s="36">
        <v>1206</v>
      </c>
      <c r="B1207" s="40" t="s">
        <v>3384</v>
      </c>
      <c r="C1207" s="38" t="s">
        <v>3385</v>
      </c>
      <c r="D1207" s="38" t="s">
        <v>3386</v>
      </c>
      <c r="E1207" s="39" t="s">
        <v>4960</v>
      </c>
      <c r="F1207" s="37" t="s">
        <v>4940</v>
      </c>
      <c r="G1207" s="21" t="s">
        <v>4928</v>
      </c>
      <c r="H1207" s="21" t="s">
        <v>4950</v>
      </c>
    </row>
    <row r="1208" spans="1:8" ht="16.5" x14ac:dyDescent="0.25">
      <c r="A1208" s="36">
        <v>1207</v>
      </c>
      <c r="B1208" s="40" t="s">
        <v>3387</v>
      </c>
      <c r="C1208" s="38" t="s">
        <v>3388</v>
      </c>
      <c r="D1208" s="38" t="s">
        <v>3389</v>
      </c>
      <c r="E1208" s="39" t="s">
        <v>4960</v>
      </c>
      <c r="F1208" s="37" t="s">
        <v>4940</v>
      </c>
      <c r="G1208" s="21" t="s">
        <v>4928</v>
      </c>
      <c r="H1208" s="21" t="s">
        <v>4950</v>
      </c>
    </row>
    <row r="1209" spans="1:8" ht="16.5" x14ac:dyDescent="0.25">
      <c r="A1209" s="36">
        <v>1208</v>
      </c>
      <c r="B1209" s="40" t="s">
        <v>3390</v>
      </c>
      <c r="C1209" s="38" t="s">
        <v>3391</v>
      </c>
      <c r="D1209" s="38" t="s">
        <v>3392</v>
      </c>
      <c r="E1209" s="39" t="s">
        <v>4960</v>
      </c>
      <c r="F1209" s="37" t="s">
        <v>4940</v>
      </c>
      <c r="G1209" s="21" t="s">
        <v>4928</v>
      </c>
      <c r="H1209" s="21" t="s">
        <v>4950</v>
      </c>
    </row>
    <row r="1210" spans="1:8" ht="16.5" x14ac:dyDescent="0.25">
      <c r="A1210" s="36">
        <v>1209</v>
      </c>
      <c r="B1210" s="40" t="s">
        <v>3393</v>
      </c>
      <c r="C1210" s="38" t="s">
        <v>3394</v>
      </c>
      <c r="D1210" s="38" t="s">
        <v>3395</v>
      </c>
      <c r="E1210" s="39" t="s">
        <v>4960</v>
      </c>
      <c r="F1210" s="37" t="s">
        <v>4940</v>
      </c>
      <c r="G1210" s="21" t="s">
        <v>4928</v>
      </c>
      <c r="H1210" s="21" t="s">
        <v>4950</v>
      </c>
    </row>
    <row r="1211" spans="1:8" ht="16.5" x14ac:dyDescent="0.25">
      <c r="A1211" s="36">
        <v>1210</v>
      </c>
      <c r="B1211" s="40" t="s">
        <v>3396</v>
      </c>
      <c r="C1211" s="38" t="s">
        <v>3397</v>
      </c>
      <c r="D1211" s="38" t="s">
        <v>3398</v>
      </c>
      <c r="E1211" s="39" t="s">
        <v>4960</v>
      </c>
      <c r="F1211" s="37" t="s">
        <v>4940</v>
      </c>
      <c r="G1211" s="21" t="s">
        <v>4928</v>
      </c>
      <c r="H1211" s="21" t="s">
        <v>4950</v>
      </c>
    </row>
    <row r="1212" spans="1:8" ht="16.5" x14ac:dyDescent="0.25">
      <c r="A1212" s="36">
        <v>1211</v>
      </c>
      <c r="B1212" s="40" t="s">
        <v>3399</v>
      </c>
      <c r="C1212" s="38" t="s">
        <v>3400</v>
      </c>
      <c r="D1212" s="38" t="s">
        <v>3401</v>
      </c>
      <c r="E1212" s="39" t="s">
        <v>4960</v>
      </c>
      <c r="F1212" s="37" t="s">
        <v>4940</v>
      </c>
      <c r="G1212" s="21" t="s">
        <v>4928</v>
      </c>
      <c r="H1212" s="21" t="s">
        <v>4950</v>
      </c>
    </row>
    <row r="1213" spans="1:8" ht="16.5" x14ac:dyDescent="0.25">
      <c r="A1213" s="36">
        <v>1212</v>
      </c>
      <c r="B1213" s="40" t="s">
        <v>3402</v>
      </c>
      <c r="C1213" s="38" t="s">
        <v>3403</v>
      </c>
      <c r="D1213" s="38" t="s">
        <v>3404</v>
      </c>
      <c r="E1213" s="39" t="s">
        <v>4960</v>
      </c>
      <c r="F1213" s="37" t="s">
        <v>4940</v>
      </c>
      <c r="G1213" s="21" t="s">
        <v>4928</v>
      </c>
      <c r="H1213" s="21" t="s">
        <v>4950</v>
      </c>
    </row>
    <row r="1214" spans="1:8" ht="16.5" x14ac:dyDescent="0.25">
      <c r="A1214" s="36">
        <v>1213</v>
      </c>
      <c r="B1214" s="40" t="s">
        <v>3405</v>
      </c>
      <c r="C1214" s="38" t="s">
        <v>3406</v>
      </c>
      <c r="D1214" s="38" t="s">
        <v>3407</v>
      </c>
      <c r="E1214" s="39" t="s">
        <v>4960</v>
      </c>
      <c r="F1214" s="37" t="s">
        <v>4940</v>
      </c>
      <c r="G1214" s="21" t="s">
        <v>4928</v>
      </c>
      <c r="H1214" s="21" t="s">
        <v>4950</v>
      </c>
    </row>
    <row r="1215" spans="1:8" ht="16.5" x14ac:dyDescent="0.25">
      <c r="A1215" s="36">
        <v>1214</v>
      </c>
      <c r="B1215" s="40" t="s">
        <v>3408</v>
      </c>
      <c r="C1215" s="38" t="s">
        <v>3409</v>
      </c>
      <c r="D1215" s="38" t="s">
        <v>3410</v>
      </c>
      <c r="E1215" s="39" t="s">
        <v>4960</v>
      </c>
      <c r="F1215" s="37" t="s">
        <v>4940</v>
      </c>
      <c r="G1215" s="21" t="s">
        <v>4928</v>
      </c>
      <c r="H1215" s="21" t="s">
        <v>4950</v>
      </c>
    </row>
    <row r="1216" spans="1:8" ht="16.5" x14ac:dyDescent="0.25">
      <c r="A1216" s="36">
        <v>1215</v>
      </c>
      <c r="B1216" s="40" t="s">
        <v>3411</v>
      </c>
      <c r="C1216" s="38" t="s">
        <v>3412</v>
      </c>
      <c r="D1216" s="38" t="s">
        <v>3413</v>
      </c>
      <c r="E1216" s="39" t="s">
        <v>4960</v>
      </c>
      <c r="F1216" s="37" t="s">
        <v>4940</v>
      </c>
      <c r="G1216" s="21" t="s">
        <v>4928</v>
      </c>
      <c r="H1216" s="21" t="s">
        <v>4950</v>
      </c>
    </row>
    <row r="1217" spans="1:8" ht="16.5" x14ac:dyDescent="0.25">
      <c r="A1217" s="36">
        <v>1216</v>
      </c>
      <c r="B1217" s="40" t="s">
        <v>3414</v>
      </c>
      <c r="C1217" s="38" t="s">
        <v>3415</v>
      </c>
      <c r="D1217" s="38" t="s">
        <v>3416</v>
      </c>
      <c r="E1217" s="39" t="s">
        <v>4960</v>
      </c>
      <c r="F1217" s="37" t="s">
        <v>4940</v>
      </c>
      <c r="G1217" s="21" t="s">
        <v>4928</v>
      </c>
      <c r="H1217" s="21" t="s">
        <v>4950</v>
      </c>
    </row>
    <row r="1218" spans="1:8" ht="16.5" x14ac:dyDescent="0.25">
      <c r="A1218" s="36">
        <v>1217</v>
      </c>
      <c r="B1218" s="40" t="s">
        <v>3417</v>
      </c>
      <c r="C1218" s="38" t="s">
        <v>3418</v>
      </c>
      <c r="D1218" s="38" t="s">
        <v>3419</v>
      </c>
      <c r="E1218" s="39" t="s">
        <v>4960</v>
      </c>
      <c r="F1218" s="37" t="s">
        <v>4940</v>
      </c>
      <c r="G1218" s="21" t="s">
        <v>4928</v>
      </c>
      <c r="H1218" s="21" t="s">
        <v>4950</v>
      </c>
    </row>
    <row r="1219" spans="1:8" ht="16.5" x14ac:dyDescent="0.25">
      <c r="A1219" s="36">
        <v>1218</v>
      </c>
      <c r="B1219" s="40" t="s">
        <v>3420</v>
      </c>
      <c r="C1219" s="38" t="s">
        <v>3421</v>
      </c>
      <c r="D1219" s="38" t="s">
        <v>3422</v>
      </c>
      <c r="E1219" s="39" t="s">
        <v>4960</v>
      </c>
      <c r="F1219" s="37" t="s">
        <v>4940</v>
      </c>
      <c r="G1219" s="21" t="s">
        <v>4928</v>
      </c>
      <c r="H1219" s="21" t="s">
        <v>4950</v>
      </c>
    </row>
    <row r="1220" spans="1:8" ht="16.5" x14ac:dyDescent="0.25">
      <c r="A1220" s="36">
        <v>1219</v>
      </c>
      <c r="B1220" s="40" t="s">
        <v>3423</v>
      </c>
      <c r="C1220" s="38" t="s">
        <v>3424</v>
      </c>
      <c r="D1220" s="38" t="s">
        <v>3425</v>
      </c>
      <c r="E1220" s="39" t="s">
        <v>4960</v>
      </c>
      <c r="F1220" s="37" t="s">
        <v>4940</v>
      </c>
      <c r="G1220" s="21" t="s">
        <v>4928</v>
      </c>
      <c r="H1220" s="21" t="s">
        <v>4950</v>
      </c>
    </row>
    <row r="1221" spans="1:8" ht="16.5" x14ac:dyDescent="0.25">
      <c r="A1221" s="36">
        <v>1220</v>
      </c>
      <c r="B1221" s="40" t="s">
        <v>3426</v>
      </c>
      <c r="C1221" s="38" t="s">
        <v>3427</v>
      </c>
      <c r="D1221" s="38" t="s">
        <v>3428</v>
      </c>
      <c r="E1221" s="39" t="s">
        <v>4960</v>
      </c>
      <c r="F1221" s="37" t="s">
        <v>4940</v>
      </c>
      <c r="G1221" s="21" t="s">
        <v>4928</v>
      </c>
      <c r="H1221" s="21" t="s">
        <v>4950</v>
      </c>
    </row>
    <row r="1222" spans="1:8" ht="16.5" x14ac:dyDescent="0.25">
      <c r="A1222" s="36">
        <v>1221</v>
      </c>
      <c r="B1222" s="40" t="s">
        <v>3429</v>
      </c>
      <c r="C1222" s="38" t="s">
        <v>3430</v>
      </c>
      <c r="D1222" s="38" t="s">
        <v>3431</v>
      </c>
      <c r="E1222" s="39" t="s">
        <v>4960</v>
      </c>
      <c r="F1222" s="37" t="s">
        <v>4940</v>
      </c>
      <c r="G1222" s="21" t="s">
        <v>4928</v>
      </c>
      <c r="H1222" s="21" t="s">
        <v>4950</v>
      </c>
    </row>
    <row r="1223" spans="1:8" ht="16.5" x14ac:dyDescent="0.25">
      <c r="A1223" s="36">
        <v>1222</v>
      </c>
      <c r="B1223" s="40" t="s">
        <v>3432</v>
      </c>
      <c r="C1223" s="38" t="s">
        <v>3433</v>
      </c>
      <c r="D1223" s="38" t="s">
        <v>3434</v>
      </c>
      <c r="E1223" s="39" t="s">
        <v>4960</v>
      </c>
      <c r="F1223" s="37" t="s">
        <v>4940</v>
      </c>
      <c r="G1223" s="21" t="s">
        <v>4928</v>
      </c>
      <c r="H1223" s="21" t="s">
        <v>4950</v>
      </c>
    </row>
    <row r="1224" spans="1:8" ht="16.5" x14ac:dyDescent="0.25">
      <c r="A1224" s="36">
        <v>1223</v>
      </c>
      <c r="B1224" s="40" t="s">
        <v>3435</v>
      </c>
      <c r="C1224" s="38" t="s">
        <v>3436</v>
      </c>
      <c r="D1224" s="38" t="s">
        <v>3437</v>
      </c>
      <c r="E1224" s="39" t="s">
        <v>4960</v>
      </c>
      <c r="F1224" s="37" t="s">
        <v>4940</v>
      </c>
      <c r="G1224" s="21" t="s">
        <v>4928</v>
      </c>
      <c r="H1224" s="21" t="s">
        <v>4950</v>
      </c>
    </row>
    <row r="1225" spans="1:8" ht="16.5" x14ac:dyDescent="0.25">
      <c r="A1225" s="36">
        <v>1224</v>
      </c>
      <c r="B1225" s="40" t="s">
        <v>3438</v>
      </c>
      <c r="C1225" s="38" t="s">
        <v>3439</v>
      </c>
      <c r="D1225" s="38" t="s">
        <v>3440</v>
      </c>
      <c r="E1225" s="39" t="s">
        <v>4960</v>
      </c>
      <c r="F1225" s="37" t="s">
        <v>4940</v>
      </c>
      <c r="G1225" s="21" t="s">
        <v>4928</v>
      </c>
      <c r="H1225" s="21" t="s">
        <v>4950</v>
      </c>
    </row>
    <row r="1226" spans="1:8" ht="16.5" x14ac:dyDescent="0.25">
      <c r="A1226" s="36">
        <v>1225</v>
      </c>
      <c r="B1226" s="40" t="s">
        <v>3441</v>
      </c>
      <c r="C1226" s="38" t="s">
        <v>3442</v>
      </c>
      <c r="D1226" s="38" t="s">
        <v>3443</v>
      </c>
      <c r="E1226" s="39" t="s">
        <v>4960</v>
      </c>
      <c r="F1226" s="37" t="s">
        <v>4940</v>
      </c>
      <c r="G1226" s="21" t="s">
        <v>4928</v>
      </c>
      <c r="H1226" s="21" t="s">
        <v>4950</v>
      </c>
    </row>
    <row r="1227" spans="1:8" ht="16.5" x14ac:dyDescent="0.25">
      <c r="A1227" s="36">
        <v>1226</v>
      </c>
      <c r="B1227" s="40" t="s">
        <v>3444</v>
      </c>
      <c r="C1227" s="38" t="s">
        <v>3445</v>
      </c>
      <c r="D1227" s="38" t="s">
        <v>3446</v>
      </c>
      <c r="E1227" s="39" t="s">
        <v>4960</v>
      </c>
      <c r="F1227" s="37" t="s">
        <v>4940</v>
      </c>
      <c r="G1227" s="21" t="s">
        <v>4928</v>
      </c>
      <c r="H1227" s="21" t="s">
        <v>4950</v>
      </c>
    </row>
    <row r="1228" spans="1:8" ht="16.5" x14ac:dyDescent="0.25">
      <c r="A1228" s="36">
        <v>1227</v>
      </c>
      <c r="B1228" s="40" t="s">
        <v>3447</v>
      </c>
      <c r="C1228" s="38" t="s">
        <v>3448</v>
      </c>
      <c r="D1228" s="38" t="s">
        <v>3449</v>
      </c>
      <c r="E1228" s="39" t="s">
        <v>4960</v>
      </c>
      <c r="F1228" s="37" t="s">
        <v>4940</v>
      </c>
      <c r="G1228" s="21" t="s">
        <v>4928</v>
      </c>
      <c r="H1228" s="21" t="s">
        <v>4950</v>
      </c>
    </row>
    <row r="1229" spans="1:8" ht="16.5" x14ac:dyDescent="0.25">
      <c r="A1229" s="36">
        <v>1228</v>
      </c>
      <c r="B1229" s="40" t="s">
        <v>3450</v>
      </c>
      <c r="C1229" s="38" t="s">
        <v>3451</v>
      </c>
      <c r="D1229" s="38" t="s">
        <v>3452</v>
      </c>
      <c r="E1229" s="39" t="s">
        <v>4960</v>
      </c>
      <c r="F1229" s="37" t="s">
        <v>4940</v>
      </c>
      <c r="G1229" s="21" t="s">
        <v>4928</v>
      </c>
      <c r="H1229" s="21" t="s">
        <v>4950</v>
      </c>
    </row>
    <row r="1230" spans="1:8" ht="16.5" x14ac:dyDescent="0.25">
      <c r="A1230" s="36">
        <v>1229</v>
      </c>
      <c r="B1230" s="40" t="s">
        <v>3453</v>
      </c>
      <c r="C1230" s="38" t="s">
        <v>3454</v>
      </c>
      <c r="D1230" s="38" t="s">
        <v>3455</v>
      </c>
      <c r="E1230" s="39" t="s">
        <v>4960</v>
      </c>
      <c r="F1230" s="37" t="s">
        <v>4940</v>
      </c>
      <c r="G1230" s="21" t="s">
        <v>4928</v>
      </c>
      <c r="H1230" s="21" t="s">
        <v>4950</v>
      </c>
    </row>
    <row r="1231" spans="1:8" ht="16.5" x14ac:dyDescent="0.25">
      <c r="A1231" s="36">
        <v>1230</v>
      </c>
      <c r="B1231" s="40" t="s">
        <v>3456</v>
      </c>
      <c r="C1231" s="38" t="s">
        <v>3457</v>
      </c>
      <c r="D1231" s="38" t="s">
        <v>3458</v>
      </c>
      <c r="E1231" s="39" t="s">
        <v>4960</v>
      </c>
      <c r="F1231" s="37" t="s">
        <v>4940</v>
      </c>
      <c r="G1231" s="21" t="s">
        <v>4928</v>
      </c>
      <c r="H1231" s="21" t="s">
        <v>4950</v>
      </c>
    </row>
    <row r="1232" spans="1:8" ht="16.5" x14ac:dyDescent="0.25">
      <c r="A1232" s="36">
        <v>1231</v>
      </c>
      <c r="B1232" s="40" t="s">
        <v>3459</v>
      </c>
      <c r="C1232" s="38" t="s">
        <v>3460</v>
      </c>
      <c r="D1232" s="38" t="s">
        <v>3461</v>
      </c>
      <c r="E1232" s="39" t="s">
        <v>4960</v>
      </c>
      <c r="F1232" s="37" t="s">
        <v>4940</v>
      </c>
      <c r="G1232" s="21" t="s">
        <v>4928</v>
      </c>
      <c r="H1232" s="21" t="s">
        <v>4950</v>
      </c>
    </row>
    <row r="1233" spans="1:8" ht="16.5" x14ac:dyDescent="0.25">
      <c r="A1233" s="36">
        <v>1232</v>
      </c>
      <c r="B1233" s="40" t="s">
        <v>3462</v>
      </c>
      <c r="C1233" s="38" t="s">
        <v>3463</v>
      </c>
      <c r="D1233" s="38" t="s">
        <v>3464</v>
      </c>
      <c r="E1233" s="39" t="s">
        <v>4960</v>
      </c>
      <c r="F1233" s="37" t="s">
        <v>4940</v>
      </c>
      <c r="G1233" s="21" t="s">
        <v>4928</v>
      </c>
      <c r="H1233" s="21" t="s">
        <v>4950</v>
      </c>
    </row>
    <row r="1234" spans="1:8" ht="16.5" x14ac:dyDescent="0.25">
      <c r="A1234" s="36">
        <v>1233</v>
      </c>
      <c r="B1234" s="40" t="s">
        <v>3465</v>
      </c>
      <c r="C1234" s="38" t="s">
        <v>3466</v>
      </c>
      <c r="D1234" s="38" t="s">
        <v>3467</v>
      </c>
      <c r="E1234" s="39" t="s">
        <v>4960</v>
      </c>
      <c r="F1234" s="37" t="s">
        <v>4940</v>
      </c>
      <c r="G1234" s="21" t="s">
        <v>4928</v>
      </c>
      <c r="H1234" s="21" t="s">
        <v>4950</v>
      </c>
    </row>
    <row r="1235" spans="1:8" ht="16.5" x14ac:dyDescent="0.25">
      <c r="A1235" s="36">
        <v>1234</v>
      </c>
      <c r="B1235" s="40" t="s">
        <v>3468</v>
      </c>
      <c r="C1235" s="38" t="s">
        <v>3469</v>
      </c>
      <c r="D1235" s="38" t="s">
        <v>3470</v>
      </c>
      <c r="E1235" s="39" t="s">
        <v>4960</v>
      </c>
      <c r="F1235" s="37" t="s">
        <v>4940</v>
      </c>
      <c r="G1235" s="21" t="s">
        <v>4928</v>
      </c>
      <c r="H1235" s="21" t="s">
        <v>4950</v>
      </c>
    </row>
    <row r="1236" spans="1:8" ht="16.5" x14ac:dyDescent="0.25">
      <c r="A1236" s="36">
        <v>1235</v>
      </c>
      <c r="B1236" s="40" t="s">
        <v>3471</v>
      </c>
      <c r="C1236" s="38" t="s">
        <v>3472</v>
      </c>
      <c r="D1236" s="38" t="s">
        <v>3473</v>
      </c>
      <c r="E1236" s="39" t="s">
        <v>4960</v>
      </c>
      <c r="F1236" s="37" t="s">
        <v>4940</v>
      </c>
      <c r="G1236" s="21" t="s">
        <v>4928</v>
      </c>
      <c r="H1236" s="21" t="s">
        <v>4950</v>
      </c>
    </row>
    <row r="1237" spans="1:8" ht="16.5" x14ac:dyDescent="0.25">
      <c r="A1237" s="36">
        <v>1236</v>
      </c>
      <c r="B1237" s="40" t="s">
        <v>3474</v>
      </c>
      <c r="C1237" s="38" t="s">
        <v>3475</v>
      </c>
      <c r="D1237" s="38" t="s">
        <v>3476</v>
      </c>
      <c r="E1237" s="39" t="s">
        <v>4960</v>
      </c>
      <c r="F1237" s="37" t="s">
        <v>4940</v>
      </c>
      <c r="G1237" s="21" t="s">
        <v>4928</v>
      </c>
      <c r="H1237" s="21" t="s">
        <v>4950</v>
      </c>
    </row>
    <row r="1238" spans="1:8" ht="16.5" x14ac:dyDescent="0.25">
      <c r="A1238" s="36">
        <v>1237</v>
      </c>
      <c r="B1238" s="40" t="s">
        <v>3477</v>
      </c>
      <c r="C1238" s="38" t="s">
        <v>3478</v>
      </c>
      <c r="D1238" s="38" t="s">
        <v>3479</v>
      </c>
      <c r="E1238" s="39" t="s">
        <v>4960</v>
      </c>
      <c r="F1238" s="37" t="s">
        <v>4940</v>
      </c>
      <c r="G1238" s="21" t="s">
        <v>4928</v>
      </c>
      <c r="H1238" s="21" t="s">
        <v>4950</v>
      </c>
    </row>
    <row r="1239" spans="1:8" ht="16.5" x14ac:dyDescent="0.25">
      <c r="A1239" s="36">
        <v>1238</v>
      </c>
      <c r="B1239" s="40" t="s">
        <v>3480</v>
      </c>
      <c r="C1239" s="38" t="s">
        <v>3481</v>
      </c>
      <c r="D1239" s="38" t="s">
        <v>3482</v>
      </c>
      <c r="E1239" s="39" t="s">
        <v>4960</v>
      </c>
      <c r="F1239" s="37" t="s">
        <v>4940</v>
      </c>
      <c r="G1239" s="21" t="s">
        <v>4928</v>
      </c>
      <c r="H1239" s="21" t="s">
        <v>4950</v>
      </c>
    </row>
    <row r="1240" spans="1:8" ht="16.5" x14ac:dyDescent="0.25">
      <c r="A1240" s="36">
        <v>1239</v>
      </c>
      <c r="B1240" s="40" t="s">
        <v>3483</v>
      </c>
      <c r="C1240" s="38" t="s">
        <v>3484</v>
      </c>
      <c r="D1240" s="38" t="s">
        <v>3485</v>
      </c>
      <c r="E1240" s="39" t="s">
        <v>4960</v>
      </c>
      <c r="F1240" s="37" t="s">
        <v>4940</v>
      </c>
      <c r="G1240" s="21" t="s">
        <v>4928</v>
      </c>
      <c r="H1240" s="21" t="s">
        <v>4950</v>
      </c>
    </row>
    <row r="1241" spans="1:8" ht="16.5" x14ac:dyDescent="0.25">
      <c r="A1241" s="36">
        <v>1240</v>
      </c>
      <c r="B1241" s="40" t="s">
        <v>3486</v>
      </c>
      <c r="C1241" s="38" t="s">
        <v>3487</v>
      </c>
      <c r="D1241" s="38" t="s">
        <v>3488</v>
      </c>
      <c r="E1241" s="39" t="s">
        <v>4960</v>
      </c>
      <c r="F1241" s="37" t="s">
        <v>4940</v>
      </c>
      <c r="G1241" s="21" t="s">
        <v>4928</v>
      </c>
      <c r="H1241" s="21" t="s">
        <v>4950</v>
      </c>
    </row>
    <row r="1242" spans="1:8" ht="16.5" x14ac:dyDescent="0.25">
      <c r="A1242" s="36">
        <v>1241</v>
      </c>
      <c r="B1242" s="40" t="s">
        <v>3489</v>
      </c>
      <c r="C1242" s="38" t="s">
        <v>3490</v>
      </c>
      <c r="D1242" s="38" t="s">
        <v>3491</v>
      </c>
      <c r="E1242" s="39" t="s">
        <v>4960</v>
      </c>
      <c r="F1242" s="37" t="s">
        <v>4940</v>
      </c>
      <c r="G1242" s="21" t="s">
        <v>4928</v>
      </c>
      <c r="H1242" s="21" t="s">
        <v>4950</v>
      </c>
    </row>
    <row r="1243" spans="1:8" ht="16.5" x14ac:dyDescent="0.25">
      <c r="A1243" s="36">
        <v>1242</v>
      </c>
      <c r="B1243" s="40" t="s">
        <v>3492</v>
      </c>
      <c r="C1243" s="38" t="s">
        <v>3493</v>
      </c>
      <c r="D1243" s="38" t="s">
        <v>3494</v>
      </c>
      <c r="E1243" s="39" t="s">
        <v>4960</v>
      </c>
      <c r="F1243" s="37" t="s">
        <v>4940</v>
      </c>
      <c r="G1243" s="21" t="s">
        <v>4928</v>
      </c>
      <c r="H1243" s="21" t="s">
        <v>4950</v>
      </c>
    </row>
    <row r="1244" spans="1:8" ht="16.5" x14ac:dyDescent="0.25">
      <c r="A1244" s="36">
        <v>1243</v>
      </c>
      <c r="B1244" s="40" t="s">
        <v>3495</v>
      </c>
      <c r="C1244" s="38" t="s">
        <v>3496</v>
      </c>
      <c r="D1244" s="38" t="s">
        <v>3497</v>
      </c>
      <c r="E1244" s="39" t="s">
        <v>4960</v>
      </c>
      <c r="F1244" s="37" t="s">
        <v>4940</v>
      </c>
      <c r="G1244" s="21" t="s">
        <v>4928</v>
      </c>
      <c r="H1244" s="21" t="s">
        <v>4950</v>
      </c>
    </row>
    <row r="1245" spans="1:8" ht="16.5" x14ac:dyDescent="0.25">
      <c r="A1245" s="36">
        <v>1244</v>
      </c>
      <c r="B1245" s="40" t="s">
        <v>3498</v>
      </c>
      <c r="C1245" s="38" t="s">
        <v>3499</v>
      </c>
      <c r="D1245" s="38" t="s">
        <v>3500</v>
      </c>
      <c r="E1245" s="39" t="s">
        <v>4960</v>
      </c>
      <c r="F1245" s="37" t="s">
        <v>4940</v>
      </c>
      <c r="G1245" s="21" t="s">
        <v>4928</v>
      </c>
      <c r="H1245" s="21" t="s">
        <v>4950</v>
      </c>
    </row>
    <row r="1246" spans="1:8" ht="16.5" x14ac:dyDescent="0.25">
      <c r="A1246" s="36">
        <v>1245</v>
      </c>
      <c r="B1246" s="40" t="s">
        <v>3501</v>
      </c>
      <c r="C1246" s="38" t="s">
        <v>3502</v>
      </c>
      <c r="D1246" s="38" t="s">
        <v>3503</v>
      </c>
      <c r="E1246" s="39" t="s">
        <v>4960</v>
      </c>
      <c r="F1246" s="37" t="s">
        <v>4940</v>
      </c>
      <c r="G1246" s="21" t="s">
        <v>4928</v>
      </c>
      <c r="H1246" s="21" t="s">
        <v>4950</v>
      </c>
    </row>
    <row r="1247" spans="1:8" ht="16.5" x14ac:dyDescent="0.25">
      <c r="A1247" s="36">
        <v>1246</v>
      </c>
      <c r="B1247" s="40" t="s">
        <v>3504</v>
      </c>
      <c r="C1247" s="38" t="s">
        <v>3505</v>
      </c>
      <c r="D1247" s="38" t="s">
        <v>3506</v>
      </c>
      <c r="E1247" s="39" t="s">
        <v>4960</v>
      </c>
      <c r="F1247" s="37" t="s">
        <v>4940</v>
      </c>
      <c r="G1247" s="21" t="s">
        <v>4928</v>
      </c>
      <c r="H1247" s="21" t="s">
        <v>4950</v>
      </c>
    </row>
    <row r="1248" spans="1:8" ht="16.5" x14ac:dyDescent="0.25">
      <c r="A1248" s="36">
        <v>1247</v>
      </c>
      <c r="B1248" s="40" t="s">
        <v>3507</v>
      </c>
      <c r="C1248" s="38" t="s">
        <v>3508</v>
      </c>
      <c r="D1248" s="38" t="s">
        <v>3509</v>
      </c>
      <c r="E1248" s="39" t="s">
        <v>4960</v>
      </c>
      <c r="F1248" s="37" t="s">
        <v>4940</v>
      </c>
      <c r="G1248" s="21" t="s">
        <v>4928</v>
      </c>
      <c r="H1248" s="21" t="s">
        <v>4950</v>
      </c>
    </row>
    <row r="1249" spans="1:8" ht="16.5" x14ac:dyDescent="0.25">
      <c r="A1249" s="36">
        <v>1248</v>
      </c>
      <c r="B1249" s="40" t="s">
        <v>3510</v>
      </c>
      <c r="C1249" s="38" t="s">
        <v>3511</v>
      </c>
      <c r="D1249" s="38" t="s">
        <v>3512</v>
      </c>
      <c r="E1249" s="39" t="s">
        <v>4960</v>
      </c>
      <c r="F1249" s="37" t="s">
        <v>4940</v>
      </c>
      <c r="G1249" s="21" t="s">
        <v>4928</v>
      </c>
      <c r="H1249" s="21" t="s">
        <v>4950</v>
      </c>
    </row>
    <row r="1250" spans="1:8" ht="16.5" x14ac:dyDescent="0.25">
      <c r="A1250" s="36">
        <v>1249</v>
      </c>
      <c r="B1250" s="40" t="s">
        <v>3513</v>
      </c>
      <c r="C1250" s="38" t="s">
        <v>3514</v>
      </c>
      <c r="D1250" s="38" t="s">
        <v>3515</v>
      </c>
      <c r="E1250" s="39" t="s">
        <v>4960</v>
      </c>
      <c r="F1250" s="37" t="s">
        <v>4940</v>
      </c>
      <c r="G1250" s="21" t="s">
        <v>4928</v>
      </c>
      <c r="H1250" s="21" t="s">
        <v>4950</v>
      </c>
    </row>
    <row r="1251" spans="1:8" ht="16.5" x14ac:dyDescent="0.25">
      <c r="A1251" s="36">
        <v>1250</v>
      </c>
      <c r="B1251" s="40" t="s">
        <v>3516</v>
      </c>
      <c r="C1251" s="38" t="s">
        <v>3517</v>
      </c>
      <c r="D1251" s="38" t="s">
        <v>3518</v>
      </c>
      <c r="E1251" s="39" t="s">
        <v>4960</v>
      </c>
      <c r="F1251" s="37" t="s">
        <v>4940</v>
      </c>
      <c r="G1251" s="21" t="s">
        <v>4928</v>
      </c>
      <c r="H1251" s="21" t="s">
        <v>4950</v>
      </c>
    </row>
    <row r="1252" spans="1:8" ht="16.5" x14ac:dyDescent="0.25">
      <c r="A1252" s="36">
        <v>1251</v>
      </c>
      <c r="B1252" s="40" t="s">
        <v>3519</v>
      </c>
      <c r="C1252" s="38" t="s">
        <v>3520</v>
      </c>
      <c r="D1252" s="38" t="s">
        <v>3521</v>
      </c>
      <c r="E1252" s="39" t="s">
        <v>4960</v>
      </c>
      <c r="F1252" s="37" t="s">
        <v>4940</v>
      </c>
      <c r="G1252" s="21" t="s">
        <v>4928</v>
      </c>
      <c r="H1252" s="21" t="s">
        <v>4950</v>
      </c>
    </row>
    <row r="1253" spans="1:8" ht="16.5" x14ac:dyDescent="0.25">
      <c r="A1253" s="36">
        <v>1252</v>
      </c>
      <c r="B1253" s="40" t="s">
        <v>3522</v>
      </c>
      <c r="C1253" s="38" t="s">
        <v>3523</v>
      </c>
      <c r="D1253" s="38" t="s">
        <v>3524</v>
      </c>
      <c r="E1253" s="39" t="s">
        <v>4960</v>
      </c>
      <c r="F1253" s="37" t="s">
        <v>4940</v>
      </c>
      <c r="G1253" s="21" t="s">
        <v>4928</v>
      </c>
      <c r="H1253" s="21" t="s">
        <v>4950</v>
      </c>
    </row>
    <row r="1254" spans="1:8" ht="16.5" x14ac:dyDescent="0.25">
      <c r="A1254" s="36">
        <v>1253</v>
      </c>
      <c r="B1254" s="40" t="s">
        <v>3525</v>
      </c>
      <c r="C1254" s="38" t="s">
        <v>3526</v>
      </c>
      <c r="D1254" s="38" t="s">
        <v>3527</v>
      </c>
      <c r="E1254" s="39" t="s">
        <v>4960</v>
      </c>
      <c r="F1254" s="37" t="s">
        <v>4940</v>
      </c>
      <c r="G1254" s="21" t="s">
        <v>4928</v>
      </c>
      <c r="H1254" s="21" t="s">
        <v>4950</v>
      </c>
    </row>
    <row r="1255" spans="1:8" ht="16.5" x14ac:dyDescent="0.25">
      <c r="A1255" s="36">
        <v>1254</v>
      </c>
      <c r="B1255" s="40" t="s">
        <v>3528</v>
      </c>
      <c r="C1255" s="38" t="s">
        <v>3529</v>
      </c>
      <c r="D1255" s="38" t="s">
        <v>3530</v>
      </c>
      <c r="E1255" s="39" t="s">
        <v>4960</v>
      </c>
      <c r="F1255" s="37" t="s">
        <v>4940</v>
      </c>
      <c r="G1255" s="21" t="s">
        <v>4928</v>
      </c>
      <c r="H1255" s="21" t="s">
        <v>4950</v>
      </c>
    </row>
    <row r="1256" spans="1:8" ht="16.5" x14ac:dyDescent="0.25">
      <c r="A1256" s="36">
        <v>1255</v>
      </c>
      <c r="B1256" s="40" t="s">
        <v>3531</v>
      </c>
      <c r="C1256" s="38" t="s">
        <v>3532</v>
      </c>
      <c r="D1256" s="38" t="s">
        <v>3533</v>
      </c>
      <c r="E1256" s="39" t="s">
        <v>4960</v>
      </c>
      <c r="F1256" s="37" t="s">
        <v>4940</v>
      </c>
      <c r="G1256" s="21" t="s">
        <v>4928</v>
      </c>
      <c r="H1256" s="21" t="s">
        <v>4950</v>
      </c>
    </row>
    <row r="1257" spans="1:8" ht="16.5" x14ac:dyDescent="0.25">
      <c r="A1257" s="36">
        <v>1256</v>
      </c>
      <c r="B1257" s="40" t="s">
        <v>3534</v>
      </c>
      <c r="C1257" s="38" t="s">
        <v>3535</v>
      </c>
      <c r="D1257" s="38" t="s">
        <v>3536</v>
      </c>
      <c r="E1257" s="39" t="s">
        <v>4960</v>
      </c>
      <c r="F1257" s="37" t="s">
        <v>4940</v>
      </c>
      <c r="G1257" s="21" t="s">
        <v>4928</v>
      </c>
      <c r="H1257" s="21" t="s">
        <v>4950</v>
      </c>
    </row>
    <row r="1258" spans="1:8" ht="16.5" x14ac:dyDescent="0.25">
      <c r="A1258" s="36">
        <v>1257</v>
      </c>
      <c r="B1258" s="40" t="s">
        <v>3537</v>
      </c>
      <c r="C1258" s="38" t="s">
        <v>3538</v>
      </c>
      <c r="D1258" s="38" t="s">
        <v>3539</v>
      </c>
      <c r="E1258" s="39" t="s">
        <v>4960</v>
      </c>
      <c r="F1258" s="37" t="s">
        <v>4940</v>
      </c>
      <c r="G1258" s="21" t="s">
        <v>4928</v>
      </c>
      <c r="H1258" s="21" t="s">
        <v>4950</v>
      </c>
    </row>
    <row r="1259" spans="1:8" ht="16.5" x14ac:dyDescent="0.25">
      <c r="A1259" s="36">
        <v>1258</v>
      </c>
      <c r="B1259" s="40" t="s">
        <v>3540</v>
      </c>
      <c r="C1259" s="38" t="s">
        <v>3541</v>
      </c>
      <c r="D1259" s="38" t="s">
        <v>3542</v>
      </c>
      <c r="E1259" s="39" t="s">
        <v>4960</v>
      </c>
      <c r="F1259" s="37" t="s">
        <v>4940</v>
      </c>
      <c r="G1259" s="21" t="s">
        <v>4928</v>
      </c>
      <c r="H1259" s="21" t="s">
        <v>4950</v>
      </c>
    </row>
    <row r="1260" spans="1:8" ht="16.5" x14ac:dyDescent="0.25">
      <c r="A1260" s="36">
        <v>1259</v>
      </c>
      <c r="B1260" s="40" t="s">
        <v>3543</v>
      </c>
      <c r="C1260" s="38" t="s">
        <v>3544</v>
      </c>
      <c r="D1260" s="38" t="s">
        <v>3545</v>
      </c>
      <c r="E1260" s="39" t="s">
        <v>4960</v>
      </c>
      <c r="F1260" s="37" t="s">
        <v>4940</v>
      </c>
      <c r="G1260" s="21" t="s">
        <v>4928</v>
      </c>
      <c r="H1260" s="21" t="s">
        <v>4950</v>
      </c>
    </row>
    <row r="1261" spans="1:8" ht="16.5" x14ac:dyDescent="0.25">
      <c r="A1261" s="36">
        <v>1260</v>
      </c>
      <c r="B1261" s="40" t="s">
        <v>3546</v>
      </c>
      <c r="C1261" s="38" t="s">
        <v>3547</v>
      </c>
      <c r="D1261" s="38" t="s">
        <v>3548</v>
      </c>
      <c r="E1261" s="39" t="s">
        <v>4960</v>
      </c>
      <c r="F1261" s="37" t="s">
        <v>4940</v>
      </c>
      <c r="G1261" s="21" t="s">
        <v>4928</v>
      </c>
      <c r="H1261" s="21" t="s">
        <v>4950</v>
      </c>
    </row>
    <row r="1262" spans="1:8" ht="16.5" x14ac:dyDescent="0.25">
      <c r="A1262" s="36">
        <v>1261</v>
      </c>
      <c r="B1262" s="40" t="s">
        <v>3549</v>
      </c>
      <c r="C1262" s="38" t="s">
        <v>3550</v>
      </c>
      <c r="D1262" s="38" t="s">
        <v>3551</v>
      </c>
      <c r="E1262" s="39" t="s">
        <v>4960</v>
      </c>
      <c r="F1262" s="37" t="s">
        <v>4940</v>
      </c>
      <c r="G1262" s="21" t="s">
        <v>4928</v>
      </c>
      <c r="H1262" s="21" t="s">
        <v>4950</v>
      </c>
    </row>
    <row r="1263" spans="1:8" ht="16.5" x14ac:dyDescent="0.25">
      <c r="A1263" s="36">
        <v>1262</v>
      </c>
      <c r="B1263" s="40" t="s">
        <v>3552</v>
      </c>
      <c r="C1263" s="38" t="s">
        <v>3553</v>
      </c>
      <c r="D1263" s="38" t="s">
        <v>3554</v>
      </c>
      <c r="E1263" s="39" t="s">
        <v>4960</v>
      </c>
      <c r="F1263" s="37" t="s">
        <v>4940</v>
      </c>
      <c r="G1263" s="21" t="s">
        <v>4928</v>
      </c>
      <c r="H1263" s="21" t="s">
        <v>4950</v>
      </c>
    </row>
    <row r="1264" spans="1:8" ht="16.5" x14ac:dyDescent="0.25">
      <c r="A1264" s="36">
        <v>1263</v>
      </c>
      <c r="B1264" s="40" t="s">
        <v>3555</v>
      </c>
      <c r="C1264" s="38" t="s">
        <v>3556</v>
      </c>
      <c r="D1264" s="38" t="s">
        <v>3557</v>
      </c>
      <c r="E1264" s="39" t="s">
        <v>4960</v>
      </c>
      <c r="F1264" s="37" t="s">
        <v>4940</v>
      </c>
      <c r="G1264" s="21" t="s">
        <v>4928</v>
      </c>
      <c r="H1264" s="21" t="s">
        <v>4950</v>
      </c>
    </row>
    <row r="1265" spans="1:8" ht="16.5" x14ac:dyDescent="0.25">
      <c r="A1265" s="36">
        <v>1264</v>
      </c>
      <c r="B1265" s="40" t="s">
        <v>3558</v>
      </c>
      <c r="C1265" s="38" t="s">
        <v>3559</v>
      </c>
      <c r="D1265" s="38" t="s">
        <v>3560</v>
      </c>
      <c r="E1265" s="39" t="s">
        <v>4960</v>
      </c>
      <c r="F1265" s="37" t="s">
        <v>4940</v>
      </c>
      <c r="G1265" s="21" t="s">
        <v>4928</v>
      </c>
      <c r="H1265" s="21" t="s">
        <v>4950</v>
      </c>
    </row>
    <row r="1266" spans="1:8" ht="16.5" x14ac:dyDescent="0.25">
      <c r="A1266" s="36">
        <v>1265</v>
      </c>
      <c r="B1266" s="40" t="s">
        <v>3561</v>
      </c>
      <c r="C1266" s="38" t="s">
        <v>3562</v>
      </c>
      <c r="D1266" s="38" t="s">
        <v>3563</v>
      </c>
      <c r="E1266" s="39" t="s">
        <v>4960</v>
      </c>
      <c r="F1266" s="37" t="s">
        <v>4940</v>
      </c>
      <c r="G1266" s="21" t="s">
        <v>4928</v>
      </c>
      <c r="H1266" s="21" t="s">
        <v>4950</v>
      </c>
    </row>
    <row r="1267" spans="1:8" ht="16.5" x14ac:dyDescent="0.25">
      <c r="A1267" s="36">
        <v>1266</v>
      </c>
      <c r="B1267" s="40" t="s">
        <v>3564</v>
      </c>
      <c r="C1267" s="38" t="s">
        <v>3565</v>
      </c>
      <c r="D1267" s="38" t="s">
        <v>3566</v>
      </c>
      <c r="E1267" s="39" t="s">
        <v>4960</v>
      </c>
      <c r="F1267" s="37" t="s">
        <v>4940</v>
      </c>
      <c r="G1267" s="21" t="s">
        <v>4928</v>
      </c>
      <c r="H1267" s="21" t="s">
        <v>4950</v>
      </c>
    </row>
    <row r="1268" spans="1:8" ht="16.5" x14ac:dyDescent="0.25">
      <c r="A1268" s="36">
        <v>1267</v>
      </c>
      <c r="B1268" s="40" t="s">
        <v>3567</v>
      </c>
      <c r="C1268" s="38" t="s">
        <v>3568</v>
      </c>
      <c r="D1268" s="38" t="s">
        <v>3569</v>
      </c>
      <c r="E1268" s="39" t="s">
        <v>4960</v>
      </c>
      <c r="F1268" s="37" t="s">
        <v>4940</v>
      </c>
      <c r="G1268" s="21" t="s">
        <v>4928</v>
      </c>
      <c r="H1268" s="21" t="s">
        <v>4950</v>
      </c>
    </row>
    <row r="1269" spans="1:8" ht="16.5" x14ac:dyDescent="0.25">
      <c r="A1269" s="36">
        <v>1268</v>
      </c>
      <c r="B1269" s="40" t="s">
        <v>3570</v>
      </c>
      <c r="C1269" s="38" t="s">
        <v>3571</v>
      </c>
      <c r="D1269" s="38" t="s">
        <v>3572</v>
      </c>
      <c r="E1269" s="39" t="s">
        <v>4960</v>
      </c>
      <c r="F1269" s="37" t="s">
        <v>4940</v>
      </c>
      <c r="G1269" s="21" t="s">
        <v>4928</v>
      </c>
      <c r="H1269" s="21" t="s">
        <v>4950</v>
      </c>
    </row>
    <row r="1270" spans="1:8" ht="16.5" x14ac:dyDescent="0.25">
      <c r="A1270" s="36">
        <v>1269</v>
      </c>
      <c r="B1270" s="40" t="s">
        <v>3573</v>
      </c>
      <c r="C1270" s="38" t="s">
        <v>3574</v>
      </c>
      <c r="D1270" s="38" t="s">
        <v>3575</v>
      </c>
      <c r="E1270" s="39" t="s">
        <v>4960</v>
      </c>
      <c r="F1270" s="37" t="s">
        <v>4940</v>
      </c>
      <c r="G1270" s="21" t="s">
        <v>4928</v>
      </c>
      <c r="H1270" s="21" t="s">
        <v>4950</v>
      </c>
    </row>
    <row r="1271" spans="1:8" ht="16.5" x14ac:dyDescent="0.25">
      <c r="A1271" s="36">
        <v>1270</v>
      </c>
      <c r="B1271" s="40" t="s">
        <v>3576</v>
      </c>
      <c r="C1271" s="38" t="s">
        <v>3577</v>
      </c>
      <c r="D1271" s="38" t="s">
        <v>3578</v>
      </c>
      <c r="E1271" s="39" t="s">
        <v>4960</v>
      </c>
      <c r="F1271" s="37" t="s">
        <v>4940</v>
      </c>
      <c r="G1271" s="21" t="s">
        <v>4928</v>
      </c>
      <c r="H1271" s="21" t="s">
        <v>4950</v>
      </c>
    </row>
    <row r="1272" spans="1:8" ht="16.5" x14ac:dyDescent="0.25">
      <c r="A1272" s="36">
        <v>1271</v>
      </c>
      <c r="B1272" s="40" t="s">
        <v>3579</v>
      </c>
      <c r="C1272" s="38" t="s">
        <v>3580</v>
      </c>
      <c r="D1272" s="38" t="s">
        <v>3581</v>
      </c>
      <c r="E1272" s="39" t="s">
        <v>4960</v>
      </c>
      <c r="F1272" s="37" t="s">
        <v>4940</v>
      </c>
      <c r="G1272" s="21" t="s">
        <v>4928</v>
      </c>
      <c r="H1272" s="21" t="s">
        <v>4950</v>
      </c>
    </row>
    <row r="1273" spans="1:8" ht="16.5" x14ac:dyDescent="0.25">
      <c r="A1273" s="36">
        <v>1272</v>
      </c>
      <c r="B1273" s="40" t="s">
        <v>3582</v>
      </c>
      <c r="C1273" s="38" t="s">
        <v>3583</v>
      </c>
      <c r="D1273" s="38" t="s">
        <v>3584</v>
      </c>
      <c r="E1273" s="39" t="s">
        <v>4960</v>
      </c>
      <c r="F1273" s="37" t="s">
        <v>4940</v>
      </c>
      <c r="G1273" s="21" t="s">
        <v>4928</v>
      </c>
      <c r="H1273" s="21" t="s">
        <v>4950</v>
      </c>
    </row>
    <row r="1274" spans="1:8" ht="16.5" x14ac:dyDescent="0.25">
      <c r="A1274" s="36">
        <v>1273</v>
      </c>
      <c r="B1274" s="40" t="s">
        <v>3585</v>
      </c>
      <c r="C1274" s="38" t="s">
        <v>3586</v>
      </c>
      <c r="D1274" s="38" t="s">
        <v>3587</v>
      </c>
      <c r="E1274" s="39" t="s">
        <v>4960</v>
      </c>
      <c r="F1274" s="37" t="s">
        <v>4940</v>
      </c>
      <c r="G1274" s="21" t="s">
        <v>4928</v>
      </c>
      <c r="H1274" s="21" t="s">
        <v>4950</v>
      </c>
    </row>
    <row r="1275" spans="1:8" ht="16.5" x14ac:dyDescent="0.25">
      <c r="A1275" s="36">
        <v>1274</v>
      </c>
      <c r="B1275" s="40" t="s">
        <v>3588</v>
      </c>
      <c r="C1275" s="38" t="s">
        <v>3589</v>
      </c>
      <c r="D1275" s="38" t="s">
        <v>3590</v>
      </c>
      <c r="E1275" s="39" t="s">
        <v>4960</v>
      </c>
      <c r="F1275" s="37" t="s">
        <v>4940</v>
      </c>
      <c r="G1275" s="21" t="s">
        <v>4928</v>
      </c>
      <c r="H1275" s="21" t="s">
        <v>4950</v>
      </c>
    </row>
    <row r="1276" spans="1:8" ht="16.5" x14ac:dyDescent="0.25">
      <c r="A1276" s="36">
        <v>1275</v>
      </c>
      <c r="B1276" s="40" t="s">
        <v>3591</v>
      </c>
      <c r="C1276" s="38" t="s">
        <v>3592</v>
      </c>
      <c r="D1276" s="38" t="s">
        <v>3593</v>
      </c>
      <c r="E1276" s="39" t="s">
        <v>4960</v>
      </c>
      <c r="F1276" s="37" t="s">
        <v>4940</v>
      </c>
      <c r="G1276" s="21" t="s">
        <v>4928</v>
      </c>
      <c r="H1276" s="21" t="s">
        <v>4950</v>
      </c>
    </row>
    <row r="1277" spans="1:8" ht="16.5" x14ac:dyDescent="0.25">
      <c r="A1277" s="36">
        <v>1276</v>
      </c>
      <c r="B1277" s="40" t="s">
        <v>3594</v>
      </c>
      <c r="C1277" s="38" t="s">
        <v>3595</v>
      </c>
      <c r="D1277" s="38" t="s">
        <v>3596</v>
      </c>
      <c r="E1277" s="39" t="s">
        <v>4960</v>
      </c>
      <c r="F1277" s="37" t="s">
        <v>4940</v>
      </c>
      <c r="G1277" s="21" t="s">
        <v>4928</v>
      </c>
      <c r="H1277" s="21" t="s">
        <v>4950</v>
      </c>
    </row>
    <row r="1278" spans="1:8" ht="16.5" x14ac:dyDescent="0.25">
      <c r="A1278" s="36">
        <v>1277</v>
      </c>
      <c r="B1278" s="40" t="s">
        <v>3597</v>
      </c>
      <c r="C1278" s="38" t="s">
        <v>3598</v>
      </c>
      <c r="D1278" s="38" t="s">
        <v>3599</v>
      </c>
      <c r="E1278" s="39" t="s">
        <v>4960</v>
      </c>
      <c r="F1278" s="37" t="s">
        <v>4940</v>
      </c>
      <c r="G1278" s="21" t="s">
        <v>4928</v>
      </c>
      <c r="H1278" s="21" t="s">
        <v>4950</v>
      </c>
    </row>
    <row r="1279" spans="1:8" ht="16.5" x14ac:dyDescent="0.25">
      <c r="A1279" s="36">
        <v>1278</v>
      </c>
      <c r="B1279" s="40" t="s">
        <v>3600</v>
      </c>
      <c r="C1279" s="38" t="s">
        <v>3601</v>
      </c>
      <c r="D1279" s="38" t="s">
        <v>3602</v>
      </c>
      <c r="E1279" s="39" t="s">
        <v>4960</v>
      </c>
      <c r="F1279" s="37" t="s">
        <v>4940</v>
      </c>
      <c r="G1279" s="21" t="s">
        <v>4928</v>
      </c>
      <c r="H1279" s="21" t="s">
        <v>4950</v>
      </c>
    </row>
    <row r="1280" spans="1:8" ht="16.5" x14ac:dyDescent="0.25">
      <c r="A1280" s="36">
        <v>1279</v>
      </c>
      <c r="B1280" s="40" t="s">
        <v>3603</v>
      </c>
      <c r="C1280" s="38" t="s">
        <v>3604</v>
      </c>
      <c r="D1280" s="38" t="s">
        <v>3605</v>
      </c>
      <c r="E1280" s="39" t="s">
        <v>4960</v>
      </c>
      <c r="F1280" s="37" t="s">
        <v>4940</v>
      </c>
      <c r="G1280" s="21" t="s">
        <v>4928</v>
      </c>
      <c r="H1280" s="21" t="s">
        <v>4950</v>
      </c>
    </row>
    <row r="1281" spans="1:8" ht="16.5" x14ac:dyDescent="0.25">
      <c r="A1281" s="36">
        <v>1280</v>
      </c>
      <c r="B1281" s="40" t="s">
        <v>3606</v>
      </c>
      <c r="C1281" s="38" t="s">
        <v>3607</v>
      </c>
      <c r="D1281" s="38" t="s">
        <v>3608</v>
      </c>
      <c r="E1281" s="39" t="s">
        <v>4960</v>
      </c>
      <c r="F1281" s="37" t="s">
        <v>4940</v>
      </c>
      <c r="G1281" s="21" t="s">
        <v>4928</v>
      </c>
      <c r="H1281" s="21" t="s">
        <v>4950</v>
      </c>
    </row>
    <row r="1282" spans="1:8" ht="16.5" x14ac:dyDescent="0.25">
      <c r="A1282" s="36">
        <v>1281</v>
      </c>
      <c r="B1282" s="40" t="s">
        <v>3609</v>
      </c>
      <c r="C1282" s="38" t="s">
        <v>3610</v>
      </c>
      <c r="D1282" s="38" t="s">
        <v>3611</v>
      </c>
      <c r="E1282" s="39" t="s">
        <v>4960</v>
      </c>
      <c r="F1282" s="37" t="s">
        <v>4940</v>
      </c>
      <c r="G1282" s="21" t="s">
        <v>4928</v>
      </c>
      <c r="H1282" s="21" t="s">
        <v>4950</v>
      </c>
    </row>
    <row r="1283" spans="1:8" ht="16.5" x14ac:dyDescent="0.25">
      <c r="A1283" s="36">
        <v>1282</v>
      </c>
      <c r="B1283" s="40" t="s">
        <v>3612</v>
      </c>
      <c r="C1283" s="38" t="s">
        <v>3613</v>
      </c>
      <c r="D1283" s="38" t="s">
        <v>3614</v>
      </c>
      <c r="E1283" s="39" t="s">
        <v>4960</v>
      </c>
      <c r="F1283" s="37" t="s">
        <v>4940</v>
      </c>
      <c r="G1283" s="21" t="s">
        <v>4928</v>
      </c>
      <c r="H1283" s="21" t="s">
        <v>4950</v>
      </c>
    </row>
    <row r="1284" spans="1:8" ht="16.5" x14ac:dyDescent="0.25">
      <c r="A1284" s="36">
        <v>1283</v>
      </c>
      <c r="B1284" s="40" t="s">
        <v>3615</v>
      </c>
      <c r="C1284" s="38" t="s">
        <v>3616</v>
      </c>
      <c r="D1284" s="38" t="s">
        <v>3617</v>
      </c>
      <c r="E1284" s="39" t="s">
        <v>4960</v>
      </c>
      <c r="F1284" s="37" t="s">
        <v>4940</v>
      </c>
      <c r="G1284" s="21" t="s">
        <v>4928</v>
      </c>
      <c r="H1284" s="21" t="s">
        <v>4950</v>
      </c>
    </row>
    <row r="1285" spans="1:8" ht="16.5" x14ac:dyDescent="0.25">
      <c r="A1285" s="36">
        <v>1284</v>
      </c>
      <c r="B1285" s="40" t="s">
        <v>3618</v>
      </c>
      <c r="C1285" s="38" t="s">
        <v>3619</v>
      </c>
      <c r="D1285" s="38" t="s">
        <v>3620</v>
      </c>
      <c r="E1285" s="39" t="s">
        <v>4960</v>
      </c>
      <c r="F1285" s="37" t="s">
        <v>4940</v>
      </c>
      <c r="G1285" s="21" t="s">
        <v>4928</v>
      </c>
      <c r="H1285" s="21" t="s">
        <v>4950</v>
      </c>
    </row>
    <row r="1286" spans="1:8" ht="16.5" x14ac:dyDescent="0.25">
      <c r="A1286" s="36">
        <v>1285</v>
      </c>
      <c r="B1286" s="40" t="s">
        <v>3621</v>
      </c>
      <c r="C1286" s="38" t="s">
        <v>3622</v>
      </c>
      <c r="D1286" s="38" t="s">
        <v>3623</v>
      </c>
      <c r="E1286" s="39" t="s">
        <v>4960</v>
      </c>
      <c r="F1286" s="37" t="s">
        <v>4940</v>
      </c>
      <c r="G1286" s="21" t="s">
        <v>4928</v>
      </c>
      <c r="H1286" s="21" t="s">
        <v>4950</v>
      </c>
    </row>
    <row r="1287" spans="1:8" ht="16.5" x14ac:dyDescent="0.25">
      <c r="A1287" s="36">
        <v>1286</v>
      </c>
      <c r="B1287" s="40" t="s">
        <v>3624</v>
      </c>
      <c r="C1287" s="38" t="s">
        <v>3625</v>
      </c>
      <c r="D1287" s="38" t="s">
        <v>3626</v>
      </c>
      <c r="E1287" s="39" t="s">
        <v>4960</v>
      </c>
      <c r="F1287" s="37" t="s">
        <v>4940</v>
      </c>
      <c r="G1287" s="21" t="s">
        <v>4928</v>
      </c>
      <c r="H1287" s="21" t="s">
        <v>4950</v>
      </c>
    </row>
    <row r="1288" spans="1:8" ht="16.5" x14ac:dyDescent="0.25">
      <c r="A1288" s="36">
        <v>1287</v>
      </c>
      <c r="B1288" s="40" t="s">
        <v>3627</v>
      </c>
      <c r="C1288" s="38" t="s">
        <v>3628</v>
      </c>
      <c r="D1288" s="38" t="s">
        <v>3629</v>
      </c>
      <c r="E1288" s="39" t="s">
        <v>4960</v>
      </c>
      <c r="F1288" s="37" t="s">
        <v>4940</v>
      </c>
      <c r="G1288" s="21" t="s">
        <v>4928</v>
      </c>
      <c r="H1288" s="21" t="s">
        <v>4950</v>
      </c>
    </row>
    <row r="1289" spans="1:8" ht="16.5" x14ac:dyDescent="0.25">
      <c r="A1289" s="36">
        <v>1288</v>
      </c>
      <c r="B1289" s="40" t="s">
        <v>3630</v>
      </c>
      <c r="C1289" s="38" t="s">
        <v>3631</v>
      </c>
      <c r="D1289" s="38" t="s">
        <v>3632</v>
      </c>
      <c r="E1289" s="39" t="s">
        <v>4960</v>
      </c>
      <c r="F1289" s="37" t="s">
        <v>4940</v>
      </c>
      <c r="G1289" s="21" t="s">
        <v>4928</v>
      </c>
      <c r="H1289" s="21" t="s">
        <v>4950</v>
      </c>
    </row>
    <row r="1290" spans="1:8" ht="16.5" x14ac:dyDescent="0.25">
      <c r="A1290" s="36">
        <v>1289</v>
      </c>
      <c r="B1290" s="40" t="s">
        <v>3633</v>
      </c>
      <c r="C1290" s="38" t="s">
        <v>3634</v>
      </c>
      <c r="D1290" s="38" t="s">
        <v>3635</v>
      </c>
      <c r="E1290" s="39" t="s">
        <v>4960</v>
      </c>
      <c r="F1290" s="37" t="s">
        <v>4940</v>
      </c>
      <c r="G1290" s="21" t="s">
        <v>4928</v>
      </c>
      <c r="H1290" s="21" t="s">
        <v>4950</v>
      </c>
    </row>
    <row r="1291" spans="1:8" ht="16.5" x14ac:dyDescent="0.25">
      <c r="A1291" s="36">
        <v>1290</v>
      </c>
      <c r="B1291" s="40" t="s">
        <v>3636</v>
      </c>
      <c r="C1291" s="38" t="s">
        <v>3637</v>
      </c>
      <c r="D1291" s="38" t="s">
        <v>3638</v>
      </c>
      <c r="E1291" s="39" t="s">
        <v>4960</v>
      </c>
      <c r="F1291" s="37" t="s">
        <v>4940</v>
      </c>
      <c r="G1291" s="21" t="s">
        <v>4928</v>
      </c>
      <c r="H1291" s="21" t="s">
        <v>4950</v>
      </c>
    </row>
    <row r="1292" spans="1:8" ht="16.5" x14ac:dyDescent="0.25">
      <c r="A1292" s="36">
        <v>1291</v>
      </c>
      <c r="B1292" s="40" t="s">
        <v>3639</v>
      </c>
      <c r="C1292" s="38" t="s">
        <v>3640</v>
      </c>
      <c r="D1292" s="38" t="s">
        <v>3641</v>
      </c>
      <c r="E1292" s="39" t="s">
        <v>4960</v>
      </c>
      <c r="F1292" s="37" t="s">
        <v>4940</v>
      </c>
      <c r="G1292" s="21" t="s">
        <v>4928</v>
      </c>
      <c r="H1292" s="21" t="s">
        <v>4950</v>
      </c>
    </row>
    <row r="1293" spans="1:8" ht="16.5" x14ac:dyDescent="0.25">
      <c r="A1293" s="36">
        <v>1292</v>
      </c>
      <c r="B1293" s="40" t="s">
        <v>3642</v>
      </c>
      <c r="C1293" s="38" t="s">
        <v>3643</v>
      </c>
      <c r="D1293" s="38" t="s">
        <v>3644</v>
      </c>
      <c r="E1293" s="39" t="s">
        <v>4960</v>
      </c>
      <c r="F1293" s="37" t="s">
        <v>4940</v>
      </c>
      <c r="G1293" s="21" t="s">
        <v>4928</v>
      </c>
      <c r="H1293" s="21" t="s">
        <v>4950</v>
      </c>
    </row>
    <row r="1294" spans="1:8" ht="16.5" x14ac:dyDescent="0.25">
      <c r="A1294" s="36">
        <v>1293</v>
      </c>
      <c r="B1294" s="40" t="s">
        <v>3645</v>
      </c>
      <c r="C1294" s="38" t="s">
        <v>3646</v>
      </c>
      <c r="D1294" s="38" t="s">
        <v>3647</v>
      </c>
      <c r="E1294" s="39" t="s">
        <v>4960</v>
      </c>
      <c r="F1294" s="37" t="s">
        <v>4940</v>
      </c>
      <c r="G1294" s="21" t="s">
        <v>4928</v>
      </c>
      <c r="H1294" s="21" t="s">
        <v>4950</v>
      </c>
    </row>
    <row r="1295" spans="1:8" ht="16.5" x14ac:dyDescent="0.25">
      <c r="A1295" s="36">
        <v>1294</v>
      </c>
      <c r="B1295" s="40" t="s">
        <v>3648</v>
      </c>
      <c r="C1295" s="38" t="s">
        <v>3649</v>
      </c>
      <c r="D1295" s="38" t="s">
        <v>3650</v>
      </c>
      <c r="E1295" s="39" t="s">
        <v>4960</v>
      </c>
      <c r="F1295" s="37" t="s">
        <v>4940</v>
      </c>
      <c r="G1295" s="21" t="s">
        <v>4928</v>
      </c>
      <c r="H1295" s="21" t="s">
        <v>4950</v>
      </c>
    </row>
    <row r="1296" spans="1:8" ht="16.5" x14ac:dyDescent="0.25">
      <c r="A1296" s="36">
        <v>1295</v>
      </c>
      <c r="B1296" s="40" t="s">
        <v>3651</v>
      </c>
      <c r="C1296" s="38" t="s">
        <v>3652</v>
      </c>
      <c r="D1296" s="38" t="s">
        <v>3653</v>
      </c>
      <c r="E1296" s="39" t="s">
        <v>4960</v>
      </c>
      <c r="F1296" s="37" t="s">
        <v>4940</v>
      </c>
      <c r="G1296" s="21" t="s">
        <v>4928</v>
      </c>
      <c r="H1296" s="21" t="s">
        <v>4950</v>
      </c>
    </row>
    <row r="1297" spans="1:8" ht="16.5" x14ac:dyDescent="0.25">
      <c r="A1297" s="36">
        <v>1296</v>
      </c>
      <c r="B1297" s="40" t="s">
        <v>3654</v>
      </c>
      <c r="C1297" s="38" t="s">
        <v>3655</v>
      </c>
      <c r="D1297" s="38" t="s">
        <v>3656</v>
      </c>
      <c r="E1297" s="39" t="s">
        <v>4960</v>
      </c>
      <c r="F1297" s="37" t="s">
        <v>4940</v>
      </c>
      <c r="G1297" s="21" t="s">
        <v>4928</v>
      </c>
      <c r="H1297" s="21" t="s">
        <v>4950</v>
      </c>
    </row>
    <row r="1298" spans="1:8" ht="16.5" x14ac:dyDescent="0.25">
      <c r="A1298" s="36">
        <v>1297</v>
      </c>
      <c r="B1298" s="40" t="s">
        <v>3657</v>
      </c>
      <c r="C1298" s="38" t="s">
        <v>3658</v>
      </c>
      <c r="D1298" s="38" t="s">
        <v>3659</v>
      </c>
      <c r="E1298" s="39" t="s">
        <v>4960</v>
      </c>
      <c r="F1298" s="37" t="s">
        <v>4940</v>
      </c>
      <c r="G1298" s="21" t="s">
        <v>4928</v>
      </c>
      <c r="H1298" s="21" t="s">
        <v>4950</v>
      </c>
    </row>
    <row r="1299" spans="1:8" ht="16.5" x14ac:dyDescent="0.25">
      <c r="A1299" s="36">
        <v>1298</v>
      </c>
      <c r="B1299" s="40" t="s">
        <v>3660</v>
      </c>
      <c r="C1299" s="38" t="s">
        <v>3661</v>
      </c>
      <c r="D1299" s="38" t="s">
        <v>3662</v>
      </c>
      <c r="E1299" s="39" t="s">
        <v>4960</v>
      </c>
      <c r="F1299" s="37" t="s">
        <v>4940</v>
      </c>
      <c r="G1299" s="21" t="s">
        <v>4928</v>
      </c>
      <c r="H1299" s="21" t="s">
        <v>4950</v>
      </c>
    </row>
    <row r="1300" spans="1:8" ht="16.5" x14ac:dyDescent="0.25">
      <c r="A1300" s="36">
        <v>1299</v>
      </c>
      <c r="B1300" s="40" t="s">
        <v>3663</v>
      </c>
      <c r="C1300" s="38" t="s">
        <v>3664</v>
      </c>
      <c r="D1300" s="38" t="s">
        <v>3665</v>
      </c>
      <c r="E1300" s="39" t="s">
        <v>4960</v>
      </c>
      <c r="F1300" s="37" t="s">
        <v>4940</v>
      </c>
      <c r="G1300" s="21" t="s">
        <v>4928</v>
      </c>
      <c r="H1300" s="21" t="s">
        <v>4950</v>
      </c>
    </row>
    <row r="1301" spans="1:8" ht="16.5" x14ac:dyDescent="0.25">
      <c r="A1301" s="36">
        <v>1300</v>
      </c>
      <c r="B1301" s="40" t="s">
        <v>3666</v>
      </c>
      <c r="C1301" s="38" t="s">
        <v>3667</v>
      </c>
      <c r="D1301" s="38" t="s">
        <v>3668</v>
      </c>
      <c r="E1301" s="39" t="s">
        <v>4960</v>
      </c>
      <c r="F1301" s="37" t="s">
        <v>4940</v>
      </c>
      <c r="G1301" s="21" t="s">
        <v>4928</v>
      </c>
      <c r="H1301" s="21" t="s">
        <v>4950</v>
      </c>
    </row>
    <row r="1302" spans="1:8" ht="16.5" x14ac:dyDescent="0.25">
      <c r="A1302" s="36">
        <v>1301</v>
      </c>
      <c r="B1302" s="40" t="s">
        <v>3669</v>
      </c>
      <c r="C1302" s="38" t="s">
        <v>3670</v>
      </c>
      <c r="D1302" s="38" t="s">
        <v>3671</v>
      </c>
      <c r="E1302" s="39" t="s">
        <v>4960</v>
      </c>
      <c r="F1302" s="37" t="s">
        <v>4940</v>
      </c>
      <c r="G1302" s="21" t="s">
        <v>4928</v>
      </c>
      <c r="H1302" s="21" t="s">
        <v>4950</v>
      </c>
    </row>
    <row r="1303" spans="1:8" ht="16.5" x14ac:dyDescent="0.25">
      <c r="A1303" s="36">
        <v>1302</v>
      </c>
      <c r="B1303" s="40" t="s">
        <v>3672</v>
      </c>
      <c r="C1303" s="38" t="s">
        <v>3673</v>
      </c>
      <c r="D1303" s="38" t="s">
        <v>3674</v>
      </c>
      <c r="E1303" s="39" t="s">
        <v>4960</v>
      </c>
      <c r="F1303" s="37" t="s">
        <v>4940</v>
      </c>
      <c r="G1303" s="21" t="s">
        <v>4928</v>
      </c>
      <c r="H1303" s="21" t="s">
        <v>4950</v>
      </c>
    </row>
    <row r="1304" spans="1:8" ht="16.5" x14ac:dyDescent="0.25">
      <c r="A1304" s="36">
        <v>1303</v>
      </c>
      <c r="B1304" s="40" t="s">
        <v>3675</v>
      </c>
      <c r="C1304" s="38" t="s">
        <v>3676</v>
      </c>
      <c r="D1304" s="38" t="s">
        <v>3677</v>
      </c>
      <c r="E1304" s="39" t="s">
        <v>4960</v>
      </c>
      <c r="F1304" s="37" t="s">
        <v>4940</v>
      </c>
      <c r="G1304" s="21" t="s">
        <v>4928</v>
      </c>
      <c r="H1304" s="21" t="s">
        <v>4950</v>
      </c>
    </row>
    <row r="1305" spans="1:8" ht="16.5" x14ac:dyDescent="0.25">
      <c r="A1305" s="36">
        <v>1304</v>
      </c>
      <c r="B1305" s="40" t="s">
        <v>3678</v>
      </c>
      <c r="C1305" s="38" t="s">
        <v>3679</v>
      </c>
      <c r="D1305" s="38" t="s">
        <v>3680</v>
      </c>
      <c r="E1305" s="39" t="s">
        <v>4960</v>
      </c>
      <c r="F1305" s="37" t="s">
        <v>4940</v>
      </c>
      <c r="G1305" s="21" t="s">
        <v>4928</v>
      </c>
      <c r="H1305" s="21" t="s">
        <v>4950</v>
      </c>
    </row>
    <row r="1306" spans="1:8" ht="16.5" x14ac:dyDescent="0.25">
      <c r="A1306" s="36">
        <v>1305</v>
      </c>
      <c r="B1306" s="40" t="s">
        <v>3681</v>
      </c>
      <c r="C1306" s="38" t="s">
        <v>3682</v>
      </c>
      <c r="D1306" s="38" t="s">
        <v>3683</v>
      </c>
      <c r="E1306" s="39" t="s">
        <v>4960</v>
      </c>
      <c r="F1306" s="37" t="s">
        <v>4940</v>
      </c>
      <c r="G1306" s="21" t="s">
        <v>4928</v>
      </c>
      <c r="H1306" s="21" t="s">
        <v>4950</v>
      </c>
    </row>
    <row r="1307" spans="1:8" ht="16.5" x14ac:dyDescent="0.25">
      <c r="A1307" s="36">
        <v>1306</v>
      </c>
      <c r="B1307" s="40" t="s">
        <v>3684</v>
      </c>
      <c r="C1307" s="38" t="s">
        <v>3685</v>
      </c>
      <c r="D1307" s="38" t="s">
        <v>3686</v>
      </c>
      <c r="E1307" s="39" t="s">
        <v>4960</v>
      </c>
      <c r="F1307" s="37" t="s">
        <v>4940</v>
      </c>
      <c r="G1307" s="21" t="s">
        <v>4928</v>
      </c>
      <c r="H1307" s="21" t="s">
        <v>4950</v>
      </c>
    </row>
    <row r="1308" spans="1:8" ht="16.5" x14ac:dyDescent="0.25">
      <c r="A1308" s="36">
        <v>1307</v>
      </c>
      <c r="B1308" s="40" t="s">
        <v>3687</v>
      </c>
      <c r="C1308" s="38" t="s">
        <v>3688</v>
      </c>
      <c r="D1308" s="38" t="s">
        <v>3689</v>
      </c>
      <c r="E1308" s="39" t="s">
        <v>4960</v>
      </c>
      <c r="F1308" s="37" t="s">
        <v>4940</v>
      </c>
      <c r="G1308" s="21" t="s">
        <v>4928</v>
      </c>
      <c r="H1308" s="21" t="s">
        <v>4950</v>
      </c>
    </row>
    <row r="1309" spans="1:8" ht="16.5" x14ac:dyDescent="0.25">
      <c r="A1309" s="36">
        <v>1308</v>
      </c>
      <c r="B1309" s="40" t="s">
        <v>3690</v>
      </c>
      <c r="C1309" s="38" t="s">
        <v>3691</v>
      </c>
      <c r="D1309" s="38" t="s">
        <v>3692</v>
      </c>
      <c r="E1309" s="39" t="s">
        <v>4960</v>
      </c>
      <c r="F1309" s="37" t="s">
        <v>4940</v>
      </c>
      <c r="G1309" s="21" t="s">
        <v>4928</v>
      </c>
      <c r="H1309" s="21" t="s">
        <v>4950</v>
      </c>
    </row>
    <row r="1310" spans="1:8" ht="16.5" x14ac:dyDescent="0.25">
      <c r="A1310" s="36">
        <v>1309</v>
      </c>
      <c r="B1310" s="40" t="s">
        <v>3693</v>
      </c>
      <c r="C1310" s="38" t="s">
        <v>3694</v>
      </c>
      <c r="D1310" s="38" t="s">
        <v>3695</v>
      </c>
      <c r="E1310" s="39" t="s">
        <v>4960</v>
      </c>
      <c r="F1310" s="37" t="s">
        <v>4940</v>
      </c>
      <c r="G1310" s="21" t="s">
        <v>4928</v>
      </c>
      <c r="H1310" s="21" t="s">
        <v>4950</v>
      </c>
    </row>
    <row r="1311" spans="1:8" ht="16.5" x14ac:dyDescent="0.25">
      <c r="A1311" s="36">
        <v>1310</v>
      </c>
      <c r="B1311" s="40" t="s">
        <v>3696</v>
      </c>
      <c r="C1311" s="38" t="s">
        <v>3697</v>
      </c>
      <c r="D1311" s="38" t="s">
        <v>3698</v>
      </c>
      <c r="E1311" s="39" t="s">
        <v>4960</v>
      </c>
      <c r="F1311" s="37" t="s">
        <v>4940</v>
      </c>
      <c r="G1311" s="21" t="s">
        <v>4928</v>
      </c>
      <c r="H1311" s="21" t="s">
        <v>4950</v>
      </c>
    </row>
    <row r="1312" spans="1:8" ht="16.5" x14ac:dyDescent="0.25">
      <c r="A1312" s="36">
        <v>1311</v>
      </c>
      <c r="B1312" s="40" t="s">
        <v>3699</v>
      </c>
      <c r="C1312" s="38" t="s">
        <v>3700</v>
      </c>
      <c r="D1312" s="38" t="s">
        <v>3701</v>
      </c>
      <c r="E1312" s="39" t="s">
        <v>4960</v>
      </c>
      <c r="F1312" s="37" t="s">
        <v>4940</v>
      </c>
      <c r="G1312" s="21" t="s">
        <v>4928</v>
      </c>
      <c r="H1312" s="21" t="s">
        <v>4950</v>
      </c>
    </row>
    <row r="1313" spans="1:8" ht="16.5" x14ac:dyDescent="0.25">
      <c r="A1313" s="36">
        <v>1312</v>
      </c>
      <c r="B1313" s="40" t="s">
        <v>3702</v>
      </c>
      <c r="C1313" s="38" t="s">
        <v>3703</v>
      </c>
      <c r="D1313" s="38" t="s">
        <v>3704</v>
      </c>
      <c r="E1313" s="39" t="s">
        <v>4960</v>
      </c>
      <c r="F1313" s="37" t="s">
        <v>4940</v>
      </c>
      <c r="G1313" s="21" t="s">
        <v>4928</v>
      </c>
      <c r="H1313" s="21" t="s">
        <v>4950</v>
      </c>
    </row>
    <row r="1314" spans="1:8" ht="16.5" x14ac:dyDescent="0.25">
      <c r="A1314" s="36">
        <v>1313</v>
      </c>
      <c r="B1314" s="40" t="s">
        <v>3705</v>
      </c>
      <c r="C1314" s="38" t="s">
        <v>3706</v>
      </c>
      <c r="D1314" s="38" t="s">
        <v>3707</v>
      </c>
      <c r="E1314" s="39" t="s">
        <v>4960</v>
      </c>
      <c r="F1314" s="37" t="s">
        <v>4940</v>
      </c>
      <c r="G1314" s="21" t="s">
        <v>4928</v>
      </c>
      <c r="H1314" s="21" t="s">
        <v>4950</v>
      </c>
    </row>
    <row r="1315" spans="1:8" ht="16.5" x14ac:dyDescent="0.25">
      <c r="A1315" s="36">
        <v>1314</v>
      </c>
      <c r="B1315" s="40" t="s">
        <v>3708</v>
      </c>
      <c r="C1315" s="38" t="s">
        <v>3709</v>
      </c>
      <c r="D1315" s="38" t="s">
        <v>3710</v>
      </c>
      <c r="E1315" s="39" t="s">
        <v>4960</v>
      </c>
      <c r="F1315" s="37" t="s">
        <v>4940</v>
      </c>
      <c r="G1315" s="21" t="s">
        <v>4928</v>
      </c>
      <c r="H1315" s="21" t="s">
        <v>4950</v>
      </c>
    </row>
    <row r="1316" spans="1:8" ht="16.5" x14ac:dyDescent="0.25">
      <c r="A1316" s="36">
        <v>1315</v>
      </c>
      <c r="B1316" s="40" t="s">
        <v>3711</v>
      </c>
      <c r="C1316" s="38" t="s">
        <v>3712</v>
      </c>
      <c r="D1316" s="38" t="s">
        <v>3713</v>
      </c>
      <c r="E1316" s="39" t="s">
        <v>4960</v>
      </c>
      <c r="F1316" s="37" t="s">
        <v>4940</v>
      </c>
      <c r="G1316" s="21" t="s">
        <v>4928</v>
      </c>
      <c r="H1316" s="21" t="s">
        <v>4950</v>
      </c>
    </row>
    <row r="1317" spans="1:8" ht="16.5" x14ac:dyDescent="0.25">
      <c r="A1317" s="36">
        <v>1316</v>
      </c>
      <c r="B1317" s="40" t="s">
        <v>3714</v>
      </c>
      <c r="C1317" s="38" t="s">
        <v>3715</v>
      </c>
      <c r="D1317" s="38" t="s">
        <v>3716</v>
      </c>
      <c r="E1317" s="39" t="s">
        <v>4960</v>
      </c>
      <c r="F1317" s="37" t="s">
        <v>4940</v>
      </c>
      <c r="G1317" s="21" t="s">
        <v>4928</v>
      </c>
      <c r="H1317" s="21" t="s">
        <v>4950</v>
      </c>
    </row>
    <row r="1318" spans="1:8" ht="16.5" x14ac:dyDescent="0.25">
      <c r="A1318" s="36">
        <v>1317</v>
      </c>
      <c r="B1318" s="40" t="s">
        <v>3717</v>
      </c>
      <c r="C1318" s="38" t="s">
        <v>3718</v>
      </c>
      <c r="D1318" s="38" t="s">
        <v>3719</v>
      </c>
      <c r="E1318" s="39" t="s">
        <v>4960</v>
      </c>
      <c r="F1318" s="37" t="s">
        <v>4940</v>
      </c>
      <c r="G1318" s="21" t="s">
        <v>4928</v>
      </c>
      <c r="H1318" s="21" t="s">
        <v>4950</v>
      </c>
    </row>
    <row r="1319" spans="1:8" ht="16.5" x14ac:dyDescent="0.25">
      <c r="A1319" s="36">
        <v>1318</v>
      </c>
      <c r="B1319" s="40" t="s">
        <v>3720</v>
      </c>
      <c r="C1319" s="38" t="s">
        <v>3721</v>
      </c>
      <c r="D1319" s="38" t="s">
        <v>3722</v>
      </c>
      <c r="E1319" s="39" t="s">
        <v>4960</v>
      </c>
      <c r="F1319" s="37" t="s">
        <v>4940</v>
      </c>
      <c r="G1319" s="21" t="s">
        <v>4928</v>
      </c>
      <c r="H1319" s="21" t="s">
        <v>4950</v>
      </c>
    </row>
    <row r="1320" spans="1:8" ht="16.5" x14ac:dyDescent="0.25">
      <c r="A1320" s="36">
        <v>1319</v>
      </c>
      <c r="B1320" s="40" t="s">
        <v>3723</v>
      </c>
      <c r="C1320" s="38" t="s">
        <v>3724</v>
      </c>
      <c r="D1320" s="38" t="s">
        <v>3725</v>
      </c>
      <c r="E1320" s="39" t="s">
        <v>4960</v>
      </c>
      <c r="F1320" s="37" t="s">
        <v>4940</v>
      </c>
      <c r="G1320" s="21" t="s">
        <v>4928</v>
      </c>
      <c r="H1320" s="21" t="s">
        <v>4950</v>
      </c>
    </row>
    <row r="1321" spans="1:8" ht="16.5" x14ac:dyDescent="0.25">
      <c r="A1321" s="36">
        <v>1320</v>
      </c>
      <c r="B1321" s="40" t="s">
        <v>3726</v>
      </c>
      <c r="C1321" s="38" t="s">
        <v>3727</v>
      </c>
      <c r="D1321" s="38" t="s">
        <v>3728</v>
      </c>
      <c r="E1321" s="39" t="s">
        <v>4960</v>
      </c>
      <c r="F1321" s="37" t="s">
        <v>4940</v>
      </c>
      <c r="G1321" s="21" t="s">
        <v>4928</v>
      </c>
      <c r="H1321" s="21" t="s">
        <v>4950</v>
      </c>
    </row>
    <row r="1322" spans="1:8" ht="16.5" x14ac:dyDescent="0.25">
      <c r="A1322" s="36">
        <v>1321</v>
      </c>
      <c r="B1322" s="40" t="s">
        <v>3729</v>
      </c>
      <c r="C1322" s="38" t="s">
        <v>3730</v>
      </c>
      <c r="D1322" s="38" t="s">
        <v>3731</v>
      </c>
      <c r="E1322" s="39" t="s">
        <v>4960</v>
      </c>
      <c r="F1322" s="37" t="s">
        <v>4940</v>
      </c>
      <c r="G1322" s="21" t="s">
        <v>4928</v>
      </c>
      <c r="H1322" s="21" t="s">
        <v>4950</v>
      </c>
    </row>
    <row r="1323" spans="1:8" ht="16.5" x14ac:dyDescent="0.25">
      <c r="A1323" s="36">
        <v>1322</v>
      </c>
      <c r="B1323" s="40" t="s">
        <v>3732</v>
      </c>
      <c r="C1323" s="38" t="s">
        <v>3733</v>
      </c>
      <c r="D1323" s="38" t="s">
        <v>3734</v>
      </c>
      <c r="E1323" s="39" t="s">
        <v>4960</v>
      </c>
      <c r="F1323" s="37" t="s">
        <v>4940</v>
      </c>
      <c r="G1323" s="21" t="s">
        <v>4928</v>
      </c>
      <c r="H1323" s="21" t="s">
        <v>4950</v>
      </c>
    </row>
    <row r="1324" spans="1:8" ht="16.5" x14ac:dyDescent="0.25">
      <c r="A1324" s="36">
        <v>1323</v>
      </c>
      <c r="B1324" s="40" t="s">
        <v>3735</v>
      </c>
      <c r="C1324" s="38" t="s">
        <v>3736</v>
      </c>
      <c r="D1324" s="38" t="s">
        <v>3737</v>
      </c>
      <c r="E1324" s="39" t="s">
        <v>4960</v>
      </c>
      <c r="F1324" s="37" t="s">
        <v>4940</v>
      </c>
      <c r="G1324" s="21" t="s">
        <v>4928</v>
      </c>
      <c r="H1324" s="21" t="s">
        <v>4950</v>
      </c>
    </row>
    <row r="1325" spans="1:8" ht="16.5" x14ac:dyDescent="0.25">
      <c r="A1325" s="36">
        <v>1324</v>
      </c>
      <c r="B1325" s="40" t="s">
        <v>3738</v>
      </c>
      <c r="C1325" s="38" t="s">
        <v>3739</v>
      </c>
      <c r="D1325" s="38" t="s">
        <v>3740</v>
      </c>
      <c r="E1325" s="39" t="s">
        <v>4960</v>
      </c>
      <c r="F1325" s="37" t="s">
        <v>4940</v>
      </c>
      <c r="G1325" s="21" t="s">
        <v>4928</v>
      </c>
      <c r="H1325" s="21" t="s">
        <v>4950</v>
      </c>
    </row>
    <row r="1326" spans="1:8" ht="16.5" x14ac:dyDescent="0.25">
      <c r="A1326" s="36">
        <v>1325</v>
      </c>
      <c r="B1326" s="40" t="s">
        <v>3741</v>
      </c>
      <c r="C1326" s="38" t="s">
        <v>3742</v>
      </c>
      <c r="D1326" s="38" t="s">
        <v>3743</v>
      </c>
      <c r="E1326" s="39" t="s">
        <v>4960</v>
      </c>
      <c r="F1326" s="37" t="s">
        <v>4940</v>
      </c>
      <c r="G1326" s="21" t="s">
        <v>4928</v>
      </c>
      <c r="H1326" s="21" t="s">
        <v>4950</v>
      </c>
    </row>
    <row r="1327" spans="1:8" ht="16.5" x14ac:dyDescent="0.25">
      <c r="A1327" s="36">
        <v>1326</v>
      </c>
      <c r="B1327" s="40" t="s">
        <v>3744</v>
      </c>
      <c r="C1327" s="38" t="s">
        <v>3745</v>
      </c>
      <c r="D1327" s="38" t="s">
        <v>3746</v>
      </c>
      <c r="E1327" s="39" t="s">
        <v>4960</v>
      </c>
      <c r="F1327" s="37" t="s">
        <v>4940</v>
      </c>
      <c r="G1327" s="21" t="s">
        <v>4928</v>
      </c>
      <c r="H1327" s="21" t="s">
        <v>4950</v>
      </c>
    </row>
    <row r="1328" spans="1:8" ht="16.5" x14ac:dyDescent="0.25">
      <c r="A1328" s="36">
        <v>1327</v>
      </c>
      <c r="B1328" s="40" t="s">
        <v>3747</v>
      </c>
      <c r="C1328" s="38" t="s">
        <v>3748</v>
      </c>
      <c r="D1328" s="38" t="s">
        <v>3749</v>
      </c>
      <c r="E1328" s="39" t="s">
        <v>4960</v>
      </c>
      <c r="F1328" s="37" t="s">
        <v>4940</v>
      </c>
      <c r="G1328" s="21" t="s">
        <v>4928</v>
      </c>
      <c r="H1328" s="21" t="s">
        <v>4950</v>
      </c>
    </row>
    <row r="1329" spans="1:8" ht="16.5" x14ac:dyDescent="0.25">
      <c r="A1329" s="36">
        <v>1328</v>
      </c>
      <c r="B1329" s="40" t="s">
        <v>3750</v>
      </c>
      <c r="C1329" s="38" t="s">
        <v>3751</v>
      </c>
      <c r="D1329" s="38" t="s">
        <v>3752</v>
      </c>
      <c r="E1329" s="39" t="s">
        <v>4960</v>
      </c>
      <c r="F1329" s="37" t="s">
        <v>4940</v>
      </c>
      <c r="G1329" s="21" t="s">
        <v>4928</v>
      </c>
      <c r="H1329" s="21" t="s">
        <v>4950</v>
      </c>
    </row>
    <row r="1330" spans="1:8" ht="16.5" x14ac:dyDescent="0.25">
      <c r="A1330" s="36">
        <v>1329</v>
      </c>
      <c r="B1330" s="40" t="s">
        <v>3753</v>
      </c>
      <c r="C1330" s="38" t="s">
        <v>3754</v>
      </c>
      <c r="D1330" s="38" t="s">
        <v>3755</v>
      </c>
      <c r="E1330" s="39" t="s">
        <v>4960</v>
      </c>
      <c r="F1330" s="37" t="s">
        <v>4940</v>
      </c>
      <c r="G1330" s="21" t="s">
        <v>4928</v>
      </c>
      <c r="H1330" s="21" t="s">
        <v>4950</v>
      </c>
    </row>
    <row r="1331" spans="1:8" ht="16.5" x14ac:dyDescent="0.25">
      <c r="A1331" s="36">
        <v>1330</v>
      </c>
      <c r="B1331" s="40" t="s">
        <v>3756</v>
      </c>
      <c r="C1331" s="38" t="s">
        <v>3757</v>
      </c>
      <c r="D1331" s="38" t="s">
        <v>3758</v>
      </c>
      <c r="E1331" s="39" t="s">
        <v>4960</v>
      </c>
      <c r="F1331" s="37" t="s">
        <v>4940</v>
      </c>
      <c r="G1331" s="21" t="s">
        <v>4928</v>
      </c>
      <c r="H1331" s="21" t="s">
        <v>4950</v>
      </c>
    </row>
    <row r="1332" spans="1:8" ht="16.5" x14ac:dyDescent="0.25">
      <c r="A1332" s="36">
        <v>1331</v>
      </c>
      <c r="B1332" s="40" t="s">
        <v>3759</v>
      </c>
      <c r="C1332" s="38" t="s">
        <v>3760</v>
      </c>
      <c r="D1332" s="38" t="s">
        <v>3761</v>
      </c>
      <c r="E1332" s="39" t="s">
        <v>4960</v>
      </c>
      <c r="F1332" s="37" t="s">
        <v>4940</v>
      </c>
      <c r="G1332" s="21" t="s">
        <v>4928</v>
      </c>
      <c r="H1332" s="21" t="s">
        <v>4950</v>
      </c>
    </row>
    <row r="1333" spans="1:8" ht="16.5" x14ac:dyDescent="0.25">
      <c r="A1333" s="36">
        <v>1332</v>
      </c>
      <c r="B1333" s="40" t="s">
        <v>3762</v>
      </c>
      <c r="C1333" s="38" t="s">
        <v>3763</v>
      </c>
      <c r="D1333" s="38" t="s">
        <v>3764</v>
      </c>
      <c r="E1333" s="39" t="s">
        <v>4960</v>
      </c>
      <c r="F1333" s="37" t="s">
        <v>4940</v>
      </c>
      <c r="G1333" s="21" t="s">
        <v>4928</v>
      </c>
      <c r="H1333" s="21" t="s">
        <v>4950</v>
      </c>
    </row>
    <row r="1334" spans="1:8" ht="16.5" x14ac:dyDescent="0.25">
      <c r="A1334" s="36">
        <v>1333</v>
      </c>
      <c r="B1334" s="40" t="s">
        <v>3765</v>
      </c>
      <c r="C1334" s="38" t="s">
        <v>3766</v>
      </c>
      <c r="D1334" s="38" t="s">
        <v>3767</v>
      </c>
      <c r="E1334" s="39" t="s">
        <v>4960</v>
      </c>
      <c r="F1334" s="37" t="s">
        <v>4940</v>
      </c>
      <c r="G1334" s="21" t="s">
        <v>4928</v>
      </c>
      <c r="H1334" s="21" t="s">
        <v>4950</v>
      </c>
    </row>
    <row r="1335" spans="1:8" ht="16.5" x14ac:dyDescent="0.25">
      <c r="A1335" s="36">
        <v>1334</v>
      </c>
      <c r="B1335" s="40" t="s">
        <v>3768</v>
      </c>
      <c r="C1335" s="38" t="s">
        <v>3769</v>
      </c>
      <c r="D1335" s="38" t="s">
        <v>3770</v>
      </c>
      <c r="E1335" s="39" t="s">
        <v>4960</v>
      </c>
      <c r="F1335" s="37" t="s">
        <v>4940</v>
      </c>
      <c r="G1335" s="21" t="s">
        <v>4928</v>
      </c>
      <c r="H1335" s="21" t="s">
        <v>4950</v>
      </c>
    </row>
    <row r="1336" spans="1:8" ht="16.5" x14ac:dyDescent="0.25">
      <c r="A1336" s="36">
        <v>1335</v>
      </c>
      <c r="B1336" s="40" t="s">
        <v>3771</v>
      </c>
      <c r="C1336" s="38" t="s">
        <v>3772</v>
      </c>
      <c r="D1336" s="38" t="s">
        <v>3773</v>
      </c>
      <c r="E1336" s="39" t="s">
        <v>4960</v>
      </c>
      <c r="F1336" s="37" t="s">
        <v>4940</v>
      </c>
      <c r="G1336" s="21" t="s">
        <v>4928</v>
      </c>
      <c r="H1336" s="21" t="s">
        <v>4950</v>
      </c>
    </row>
    <row r="1337" spans="1:8" ht="16.5" x14ac:dyDescent="0.25">
      <c r="A1337" s="36">
        <v>1336</v>
      </c>
      <c r="B1337" s="40" t="s">
        <v>3774</v>
      </c>
      <c r="C1337" s="38" t="s">
        <v>3775</v>
      </c>
      <c r="D1337" s="38" t="s">
        <v>3776</v>
      </c>
      <c r="E1337" s="39" t="s">
        <v>4960</v>
      </c>
      <c r="F1337" s="37" t="s">
        <v>4940</v>
      </c>
      <c r="G1337" s="21" t="s">
        <v>4928</v>
      </c>
      <c r="H1337" s="21" t="s">
        <v>4950</v>
      </c>
    </row>
    <row r="1338" spans="1:8" ht="16.5" x14ac:dyDescent="0.25">
      <c r="A1338" s="36">
        <v>1337</v>
      </c>
      <c r="B1338" s="40" t="s">
        <v>3777</v>
      </c>
      <c r="C1338" s="38" t="s">
        <v>3778</v>
      </c>
      <c r="D1338" s="38" t="s">
        <v>3779</v>
      </c>
      <c r="E1338" s="39" t="s">
        <v>4960</v>
      </c>
      <c r="F1338" s="37" t="s">
        <v>4940</v>
      </c>
      <c r="G1338" s="21" t="s">
        <v>4928</v>
      </c>
      <c r="H1338" s="21" t="s">
        <v>4950</v>
      </c>
    </row>
    <row r="1339" spans="1:8" ht="16.5" x14ac:dyDescent="0.25">
      <c r="A1339" s="36">
        <v>1338</v>
      </c>
      <c r="B1339" s="40" t="s">
        <v>3780</v>
      </c>
      <c r="C1339" s="38" t="s">
        <v>3781</v>
      </c>
      <c r="D1339" s="38" t="s">
        <v>3782</v>
      </c>
      <c r="E1339" s="39" t="s">
        <v>4960</v>
      </c>
      <c r="F1339" s="37" t="s">
        <v>4940</v>
      </c>
      <c r="G1339" s="21" t="s">
        <v>4928</v>
      </c>
      <c r="H1339" s="21" t="s">
        <v>4950</v>
      </c>
    </row>
    <row r="1340" spans="1:8" ht="16.5" x14ac:dyDescent="0.25">
      <c r="A1340" s="36">
        <v>1339</v>
      </c>
      <c r="B1340" s="40" t="s">
        <v>3783</v>
      </c>
      <c r="C1340" s="38" t="s">
        <v>3784</v>
      </c>
      <c r="D1340" s="38" t="s">
        <v>3785</v>
      </c>
      <c r="E1340" s="39" t="s">
        <v>4960</v>
      </c>
      <c r="F1340" s="37" t="s">
        <v>4940</v>
      </c>
      <c r="G1340" s="21" t="s">
        <v>4928</v>
      </c>
      <c r="H1340" s="21" t="s">
        <v>4950</v>
      </c>
    </row>
    <row r="1341" spans="1:8" ht="16.5" x14ac:dyDescent="0.25">
      <c r="A1341" s="36">
        <v>1340</v>
      </c>
      <c r="B1341" s="40" t="s">
        <v>3786</v>
      </c>
      <c r="C1341" s="38" t="s">
        <v>3787</v>
      </c>
      <c r="D1341" s="38" t="s">
        <v>3788</v>
      </c>
      <c r="E1341" s="39" t="s">
        <v>4960</v>
      </c>
      <c r="F1341" s="37" t="s">
        <v>4940</v>
      </c>
      <c r="G1341" s="21" t="s">
        <v>4928</v>
      </c>
      <c r="H1341" s="21" t="s">
        <v>4950</v>
      </c>
    </row>
    <row r="1342" spans="1:8" ht="16.5" x14ac:dyDescent="0.25">
      <c r="A1342" s="36">
        <v>1341</v>
      </c>
      <c r="B1342" s="40" t="s">
        <v>3789</v>
      </c>
      <c r="C1342" s="38" t="s">
        <v>3790</v>
      </c>
      <c r="D1342" s="38" t="s">
        <v>3791</v>
      </c>
      <c r="E1342" s="39" t="s">
        <v>4960</v>
      </c>
      <c r="F1342" s="37" t="s">
        <v>4940</v>
      </c>
      <c r="G1342" s="21" t="s">
        <v>4928</v>
      </c>
      <c r="H1342" s="21" t="s">
        <v>4950</v>
      </c>
    </row>
    <row r="1343" spans="1:8" ht="16.5" x14ac:dyDescent="0.25">
      <c r="A1343" s="36">
        <v>1342</v>
      </c>
      <c r="B1343" s="40" t="s">
        <v>3792</v>
      </c>
      <c r="C1343" s="38" t="s">
        <v>3793</v>
      </c>
      <c r="D1343" s="38" t="s">
        <v>3794</v>
      </c>
      <c r="E1343" s="39" t="s">
        <v>4960</v>
      </c>
      <c r="F1343" s="37" t="s">
        <v>4940</v>
      </c>
      <c r="G1343" s="21" t="s">
        <v>4928</v>
      </c>
      <c r="H1343" s="21" t="s">
        <v>4950</v>
      </c>
    </row>
    <row r="1344" spans="1:8" ht="16.5" x14ac:dyDescent="0.25">
      <c r="A1344" s="36">
        <v>1343</v>
      </c>
      <c r="B1344" s="40" t="s">
        <v>3795</v>
      </c>
      <c r="C1344" s="38" t="s">
        <v>3796</v>
      </c>
      <c r="D1344" s="38" t="s">
        <v>3797</v>
      </c>
      <c r="E1344" s="39" t="s">
        <v>4960</v>
      </c>
      <c r="F1344" s="37" t="s">
        <v>4940</v>
      </c>
      <c r="G1344" s="21" t="s">
        <v>4928</v>
      </c>
      <c r="H1344" s="21" t="s">
        <v>4950</v>
      </c>
    </row>
    <row r="1345" spans="1:8" ht="16.5" x14ac:dyDescent="0.25">
      <c r="A1345" s="36">
        <v>1344</v>
      </c>
      <c r="B1345" s="40" t="s">
        <v>3798</v>
      </c>
      <c r="C1345" s="38" t="s">
        <v>3799</v>
      </c>
      <c r="D1345" s="38" t="s">
        <v>3800</v>
      </c>
      <c r="E1345" s="39" t="s">
        <v>4960</v>
      </c>
      <c r="F1345" s="37" t="s">
        <v>4940</v>
      </c>
      <c r="G1345" s="21" t="s">
        <v>4928</v>
      </c>
      <c r="H1345" s="21" t="s">
        <v>4950</v>
      </c>
    </row>
    <row r="1346" spans="1:8" ht="16.5" x14ac:dyDescent="0.25">
      <c r="A1346" s="36">
        <v>1345</v>
      </c>
      <c r="B1346" s="40" t="s">
        <v>3801</v>
      </c>
      <c r="C1346" s="38" t="s">
        <v>3802</v>
      </c>
      <c r="D1346" s="38" t="s">
        <v>3803</v>
      </c>
      <c r="E1346" s="39" t="s">
        <v>4960</v>
      </c>
      <c r="F1346" s="37" t="s">
        <v>4940</v>
      </c>
      <c r="G1346" s="21" t="s">
        <v>4928</v>
      </c>
      <c r="H1346" s="21" t="s">
        <v>4950</v>
      </c>
    </row>
    <row r="1347" spans="1:8" ht="16.5" x14ac:dyDescent="0.25">
      <c r="A1347" s="36">
        <v>1346</v>
      </c>
      <c r="B1347" s="40" t="s">
        <v>3804</v>
      </c>
      <c r="C1347" s="38" t="s">
        <v>3805</v>
      </c>
      <c r="D1347" s="38" t="s">
        <v>3806</v>
      </c>
      <c r="E1347" s="39" t="s">
        <v>4960</v>
      </c>
      <c r="F1347" s="37" t="s">
        <v>4940</v>
      </c>
      <c r="G1347" s="21" t="s">
        <v>4928</v>
      </c>
      <c r="H1347" s="21" t="s">
        <v>4950</v>
      </c>
    </row>
    <row r="1348" spans="1:8" ht="16.5" x14ac:dyDescent="0.25">
      <c r="A1348" s="36">
        <v>1347</v>
      </c>
      <c r="B1348" s="40" t="s">
        <v>3807</v>
      </c>
      <c r="C1348" s="38" t="s">
        <v>3808</v>
      </c>
      <c r="D1348" s="38" t="s">
        <v>3809</v>
      </c>
      <c r="E1348" s="39" t="s">
        <v>4960</v>
      </c>
      <c r="F1348" s="37" t="s">
        <v>4940</v>
      </c>
      <c r="G1348" s="21" t="s">
        <v>4928</v>
      </c>
      <c r="H1348" s="21" t="s">
        <v>4950</v>
      </c>
    </row>
    <row r="1349" spans="1:8" ht="16.5" x14ac:dyDescent="0.25">
      <c r="A1349" s="36">
        <v>1348</v>
      </c>
      <c r="B1349" s="40" t="s">
        <v>3810</v>
      </c>
      <c r="C1349" s="38" t="s">
        <v>3811</v>
      </c>
      <c r="D1349" s="38" t="s">
        <v>3812</v>
      </c>
      <c r="E1349" s="39" t="s">
        <v>4960</v>
      </c>
      <c r="F1349" s="37" t="s">
        <v>4940</v>
      </c>
      <c r="G1349" s="21" t="s">
        <v>4928</v>
      </c>
      <c r="H1349" s="21" t="s">
        <v>4950</v>
      </c>
    </row>
    <row r="1350" spans="1:8" ht="16.5" x14ac:dyDescent="0.25">
      <c r="A1350" s="36">
        <v>1349</v>
      </c>
      <c r="B1350" s="40" t="s">
        <v>3813</v>
      </c>
      <c r="C1350" s="38" t="s">
        <v>3814</v>
      </c>
      <c r="D1350" s="38" t="s">
        <v>3815</v>
      </c>
      <c r="E1350" s="39" t="s">
        <v>4960</v>
      </c>
      <c r="F1350" s="37" t="s">
        <v>4940</v>
      </c>
      <c r="G1350" s="21" t="s">
        <v>4928</v>
      </c>
      <c r="H1350" s="21" t="s">
        <v>4950</v>
      </c>
    </row>
    <row r="1351" spans="1:8" ht="16.5" x14ac:dyDescent="0.25">
      <c r="A1351" s="36">
        <v>1350</v>
      </c>
      <c r="B1351" s="40" t="s">
        <v>3816</v>
      </c>
      <c r="C1351" s="38" t="s">
        <v>3817</v>
      </c>
      <c r="D1351" s="38" t="s">
        <v>3818</v>
      </c>
      <c r="E1351" s="39" t="s">
        <v>4960</v>
      </c>
      <c r="F1351" s="37" t="s">
        <v>4940</v>
      </c>
      <c r="G1351" s="21" t="s">
        <v>4928</v>
      </c>
      <c r="H1351" s="21" t="s">
        <v>4950</v>
      </c>
    </row>
    <row r="1352" spans="1:8" ht="16.5" x14ac:dyDescent="0.25">
      <c r="A1352" s="36">
        <v>1351</v>
      </c>
      <c r="B1352" s="40" t="s">
        <v>3819</v>
      </c>
      <c r="C1352" s="38" t="s">
        <v>3820</v>
      </c>
      <c r="D1352" s="38" t="s">
        <v>3821</v>
      </c>
      <c r="E1352" s="39" t="s">
        <v>4960</v>
      </c>
      <c r="F1352" s="37" t="s">
        <v>4940</v>
      </c>
      <c r="G1352" s="21" t="s">
        <v>4928</v>
      </c>
      <c r="H1352" s="21" t="s">
        <v>4950</v>
      </c>
    </row>
    <row r="1353" spans="1:8" ht="16.5" x14ac:dyDescent="0.25">
      <c r="A1353" s="36">
        <v>1352</v>
      </c>
      <c r="B1353" s="40" t="s">
        <v>3822</v>
      </c>
      <c r="C1353" s="38" t="s">
        <v>3823</v>
      </c>
      <c r="D1353" s="38" t="s">
        <v>3824</v>
      </c>
      <c r="E1353" s="39" t="s">
        <v>4960</v>
      </c>
      <c r="F1353" s="37" t="s">
        <v>4940</v>
      </c>
      <c r="G1353" s="21" t="s">
        <v>4928</v>
      </c>
      <c r="H1353" s="21" t="s">
        <v>4950</v>
      </c>
    </row>
    <row r="1354" spans="1:8" ht="16.5" x14ac:dyDescent="0.25">
      <c r="A1354" s="36">
        <v>1353</v>
      </c>
      <c r="B1354" s="40" t="s">
        <v>3825</v>
      </c>
      <c r="C1354" s="38" t="s">
        <v>3826</v>
      </c>
      <c r="D1354" s="38" t="s">
        <v>3827</v>
      </c>
      <c r="E1354" s="39" t="s">
        <v>4960</v>
      </c>
      <c r="F1354" s="37" t="s">
        <v>4940</v>
      </c>
      <c r="G1354" s="21" t="s">
        <v>4928</v>
      </c>
      <c r="H1354" s="21" t="s">
        <v>4950</v>
      </c>
    </row>
    <row r="1355" spans="1:8" ht="16.5" x14ac:dyDescent="0.25">
      <c r="A1355" s="36">
        <v>1354</v>
      </c>
      <c r="B1355" s="40" t="s">
        <v>3828</v>
      </c>
      <c r="C1355" s="38" t="s">
        <v>3829</v>
      </c>
      <c r="D1355" s="38" t="s">
        <v>3830</v>
      </c>
      <c r="E1355" s="39" t="s">
        <v>4960</v>
      </c>
      <c r="F1355" s="37" t="s">
        <v>4940</v>
      </c>
      <c r="G1355" s="21" t="s">
        <v>4928</v>
      </c>
      <c r="H1355" s="21" t="s">
        <v>4950</v>
      </c>
    </row>
    <row r="1356" spans="1:8" ht="16.5" x14ac:dyDescent="0.25">
      <c r="A1356" s="36">
        <v>1355</v>
      </c>
      <c r="B1356" s="40" t="s">
        <v>3831</v>
      </c>
      <c r="C1356" s="38" t="s">
        <v>3832</v>
      </c>
      <c r="D1356" s="38" t="s">
        <v>3833</v>
      </c>
      <c r="E1356" s="39" t="s">
        <v>4960</v>
      </c>
      <c r="F1356" s="37" t="s">
        <v>4940</v>
      </c>
      <c r="G1356" s="21" t="s">
        <v>4928</v>
      </c>
      <c r="H1356" s="21" t="s">
        <v>4950</v>
      </c>
    </row>
    <row r="1357" spans="1:8" ht="16.5" x14ac:dyDescent="0.25">
      <c r="A1357" s="36">
        <v>1356</v>
      </c>
      <c r="B1357" s="40" t="s">
        <v>3834</v>
      </c>
      <c r="C1357" s="38" t="s">
        <v>3835</v>
      </c>
      <c r="D1357" s="38" t="s">
        <v>3836</v>
      </c>
      <c r="E1357" s="39" t="s">
        <v>4960</v>
      </c>
      <c r="F1357" s="37" t="s">
        <v>4940</v>
      </c>
      <c r="G1357" s="21" t="s">
        <v>4928</v>
      </c>
      <c r="H1357" s="21" t="s">
        <v>4950</v>
      </c>
    </row>
    <row r="1358" spans="1:8" ht="16.5" x14ac:dyDescent="0.25">
      <c r="A1358" s="36">
        <v>1357</v>
      </c>
      <c r="B1358" s="40" t="s">
        <v>3837</v>
      </c>
      <c r="C1358" s="38" t="s">
        <v>3838</v>
      </c>
      <c r="D1358" s="38" t="s">
        <v>3839</v>
      </c>
      <c r="E1358" s="39" t="s">
        <v>4960</v>
      </c>
      <c r="F1358" s="37" t="s">
        <v>4940</v>
      </c>
      <c r="G1358" s="21" t="s">
        <v>4928</v>
      </c>
      <c r="H1358" s="21" t="s">
        <v>4950</v>
      </c>
    </row>
    <row r="1359" spans="1:8" ht="16.5" x14ac:dyDescent="0.25">
      <c r="A1359" s="36">
        <v>1358</v>
      </c>
      <c r="B1359" s="40" t="s">
        <v>3840</v>
      </c>
      <c r="C1359" s="38" t="s">
        <v>3841</v>
      </c>
      <c r="D1359" s="38" t="s">
        <v>3842</v>
      </c>
      <c r="E1359" s="39" t="s">
        <v>4960</v>
      </c>
      <c r="F1359" s="37" t="s">
        <v>4940</v>
      </c>
      <c r="G1359" s="21" t="s">
        <v>4928</v>
      </c>
      <c r="H1359" s="21" t="s">
        <v>4950</v>
      </c>
    </row>
    <row r="1360" spans="1:8" ht="16.5" x14ac:dyDescent="0.25">
      <c r="A1360" s="36">
        <v>1359</v>
      </c>
      <c r="B1360" s="40" t="s">
        <v>3843</v>
      </c>
      <c r="C1360" s="38" t="s">
        <v>3844</v>
      </c>
      <c r="D1360" s="38" t="s">
        <v>3845</v>
      </c>
      <c r="E1360" s="39" t="s">
        <v>4960</v>
      </c>
      <c r="F1360" s="37" t="s">
        <v>4940</v>
      </c>
      <c r="G1360" s="21" t="s">
        <v>4928</v>
      </c>
      <c r="H1360" s="21" t="s">
        <v>4950</v>
      </c>
    </row>
    <row r="1361" spans="1:8" ht="16.5" x14ac:dyDescent="0.25">
      <c r="A1361" s="36">
        <v>1360</v>
      </c>
      <c r="B1361" s="40" t="s">
        <v>3846</v>
      </c>
      <c r="C1361" s="38" t="s">
        <v>3847</v>
      </c>
      <c r="D1361" s="38" t="s">
        <v>3848</v>
      </c>
      <c r="E1361" s="39" t="s">
        <v>4960</v>
      </c>
      <c r="F1361" s="37" t="s">
        <v>4940</v>
      </c>
      <c r="G1361" s="21" t="s">
        <v>4928</v>
      </c>
      <c r="H1361" s="21" t="s">
        <v>4950</v>
      </c>
    </row>
    <row r="1362" spans="1:8" ht="16.5" x14ac:dyDescent="0.25">
      <c r="A1362" s="36">
        <v>1361</v>
      </c>
      <c r="B1362" s="40" t="s">
        <v>3849</v>
      </c>
      <c r="C1362" s="38" t="s">
        <v>3850</v>
      </c>
      <c r="D1362" s="38" t="s">
        <v>3851</v>
      </c>
      <c r="E1362" s="39" t="s">
        <v>4960</v>
      </c>
      <c r="F1362" s="37" t="s">
        <v>4940</v>
      </c>
      <c r="G1362" s="21" t="s">
        <v>4928</v>
      </c>
      <c r="H1362" s="21" t="s">
        <v>4950</v>
      </c>
    </row>
    <row r="1363" spans="1:8" ht="16.5" x14ac:dyDescent="0.25">
      <c r="A1363" s="36">
        <v>1362</v>
      </c>
      <c r="B1363" s="40" t="s">
        <v>3852</v>
      </c>
      <c r="C1363" s="38" t="s">
        <v>3853</v>
      </c>
      <c r="D1363" s="38" t="s">
        <v>3854</v>
      </c>
      <c r="E1363" s="39" t="s">
        <v>4960</v>
      </c>
      <c r="F1363" s="37" t="s">
        <v>4940</v>
      </c>
      <c r="G1363" s="21" t="s">
        <v>4928</v>
      </c>
      <c r="H1363" s="21" t="s">
        <v>4950</v>
      </c>
    </row>
    <row r="1364" spans="1:8" ht="16.5" x14ac:dyDescent="0.25">
      <c r="A1364" s="36">
        <v>1363</v>
      </c>
      <c r="B1364" s="40" t="s">
        <v>3855</v>
      </c>
      <c r="C1364" s="38" t="s">
        <v>3856</v>
      </c>
      <c r="D1364" s="38" t="s">
        <v>3857</v>
      </c>
      <c r="E1364" s="39" t="s">
        <v>4960</v>
      </c>
      <c r="F1364" s="37" t="s">
        <v>4940</v>
      </c>
      <c r="G1364" s="21" t="s">
        <v>4928</v>
      </c>
      <c r="H1364" s="21" t="s">
        <v>4950</v>
      </c>
    </row>
    <row r="1365" spans="1:8" ht="16.5" x14ac:dyDescent="0.25">
      <c r="A1365" s="36">
        <v>1364</v>
      </c>
      <c r="B1365" s="40" t="s">
        <v>3858</v>
      </c>
      <c r="C1365" s="38" t="s">
        <v>3859</v>
      </c>
      <c r="D1365" s="38" t="s">
        <v>3860</v>
      </c>
      <c r="E1365" s="39" t="s">
        <v>4960</v>
      </c>
      <c r="F1365" s="37" t="s">
        <v>4940</v>
      </c>
      <c r="G1365" s="21" t="s">
        <v>4928</v>
      </c>
      <c r="H1365" s="21" t="s">
        <v>4950</v>
      </c>
    </row>
    <row r="1366" spans="1:8" ht="16.5" x14ac:dyDescent="0.25">
      <c r="A1366" s="36">
        <v>1365</v>
      </c>
      <c r="B1366" s="40" t="s">
        <v>3861</v>
      </c>
      <c r="C1366" s="38" t="s">
        <v>3862</v>
      </c>
      <c r="D1366" s="38" t="s">
        <v>3863</v>
      </c>
      <c r="E1366" s="39" t="s">
        <v>4960</v>
      </c>
      <c r="F1366" s="37" t="s">
        <v>4940</v>
      </c>
      <c r="G1366" s="21" t="s">
        <v>4928</v>
      </c>
      <c r="H1366" s="21" t="s">
        <v>4950</v>
      </c>
    </row>
    <row r="1367" spans="1:8" ht="16.5" x14ac:dyDescent="0.25">
      <c r="A1367" s="36">
        <v>1366</v>
      </c>
      <c r="B1367" s="40" t="s">
        <v>3864</v>
      </c>
      <c r="C1367" s="38" t="s">
        <v>3865</v>
      </c>
      <c r="D1367" s="38" t="s">
        <v>3866</v>
      </c>
      <c r="E1367" s="39" t="s">
        <v>4960</v>
      </c>
      <c r="F1367" s="37" t="s">
        <v>4940</v>
      </c>
      <c r="G1367" s="21" t="s">
        <v>4928</v>
      </c>
      <c r="H1367" s="21" t="s">
        <v>4950</v>
      </c>
    </row>
    <row r="1368" spans="1:8" ht="16.5" x14ac:dyDescent="0.25">
      <c r="A1368" s="36">
        <v>1367</v>
      </c>
      <c r="B1368" s="40" t="s">
        <v>3867</v>
      </c>
      <c r="C1368" s="38" t="s">
        <v>3868</v>
      </c>
      <c r="D1368" s="38" t="s">
        <v>3869</v>
      </c>
      <c r="E1368" s="39" t="s">
        <v>4960</v>
      </c>
      <c r="F1368" s="37" t="s">
        <v>4940</v>
      </c>
      <c r="G1368" s="21" t="s">
        <v>4928</v>
      </c>
      <c r="H1368" s="21" t="s">
        <v>4950</v>
      </c>
    </row>
    <row r="1369" spans="1:8" ht="16.5" x14ac:dyDescent="0.25">
      <c r="A1369" s="36">
        <v>1368</v>
      </c>
      <c r="B1369" s="40" t="s">
        <v>3870</v>
      </c>
      <c r="C1369" s="38" t="s">
        <v>3871</v>
      </c>
      <c r="D1369" s="38" t="s">
        <v>3872</v>
      </c>
      <c r="E1369" s="39" t="s">
        <v>4960</v>
      </c>
      <c r="F1369" s="37" t="s">
        <v>4940</v>
      </c>
      <c r="G1369" s="21" t="s">
        <v>4928</v>
      </c>
      <c r="H1369" s="21" t="s">
        <v>4950</v>
      </c>
    </row>
    <row r="1370" spans="1:8" ht="16.5" x14ac:dyDescent="0.25">
      <c r="A1370" s="36">
        <v>1369</v>
      </c>
      <c r="B1370" s="40" t="s">
        <v>3873</v>
      </c>
      <c r="C1370" s="38" t="s">
        <v>3874</v>
      </c>
      <c r="D1370" s="38" t="s">
        <v>3875</v>
      </c>
      <c r="E1370" s="39" t="s">
        <v>4960</v>
      </c>
      <c r="F1370" s="37" t="s">
        <v>4940</v>
      </c>
      <c r="G1370" s="21" t="s">
        <v>4928</v>
      </c>
      <c r="H1370" s="21" t="s">
        <v>4950</v>
      </c>
    </row>
    <row r="1371" spans="1:8" ht="16.5" x14ac:dyDescent="0.25">
      <c r="A1371" s="36">
        <v>1370</v>
      </c>
      <c r="B1371" s="40" t="s">
        <v>3876</v>
      </c>
      <c r="C1371" s="38" t="s">
        <v>3877</v>
      </c>
      <c r="D1371" s="38" t="s">
        <v>3878</v>
      </c>
      <c r="E1371" s="39" t="s">
        <v>4960</v>
      </c>
      <c r="F1371" s="37" t="s">
        <v>4940</v>
      </c>
      <c r="G1371" s="21" t="s">
        <v>4928</v>
      </c>
      <c r="H1371" s="21" t="s">
        <v>4950</v>
      </c>
    </row>
    <row r="1372" spans="1:8" ht="16.5" x14ac:dyDescent="0.25">
      <c r="A1372" s="36">
        <v>1371</v>
      </c>
      <c r="B1372" s="40" t="s">
        <v>3879</v>
      </c>
      <c r="C1372" s="38" t="s">
        <v>3880</v>
      </c>
      <c r="D1372" s="38" t="s">
        <v>3881</v>
      </c>
      <c r="E1372" s="39" t="s">
        <v>4960</v>
      </c>
      <c r="F1372" s="37" t="s">
        <v>4940</v>
      </c>
      <c r="G1372" s="21" t="s">
        <v>4928</v>
      </c>
      <c r="H1372" s="21" t="s">
        <v>4950</v>
      </c>
    </row>
    <row r="1373" spans="1:8" ht="16.5" x14ac:dyDescent="0.25">
      <c r="A1373" s="36">
        <v>1372</v>
      </c>
      <c r="B1373" s="40" t="s">
        <v>3882</v>
      </c>
      <c r="C1373" s="38" t="s">
        <v>3883</v>
      </c>
      <c r="D1373" s="38" t="s">
        <v>3884</v>
      </c>
      <c r="E1373" s="39" t="s">
        <v>4960</v>
      </c>
      <c r="F1373" s="37" t="s">
        <v>4940</v>
      </c>
      <c r="G1373" s="21" t="s">
        <v>4928</v>
      </c>
      <c r="H1373" s="21" t="s">
        <v>4950</v>
      </c>
    </row>
    <row r="1374" spans="1:8" ht="16.5" x14ac:dyDescent="0.25">
      <c r="A1374" s="36">
        <v>1373</v>
      </c>
      <c r="B1374" s="40" t="s">
        <v>3885</v>
      </c>
      <c r="C1374" s="38" t="s">
        <v>3886</v>
      </c>
      <c r="D1374" s="38" t="s">
        <v>3887</v>
      </c>
      <c r="E1374" s="39" t="s">
        <v>4960</v>
      </c>
      <c r="F1374" s="37" t="s">
        <v>4940</v>
      </c>
      <c r="G1374" s="21" t="s">
        <v>4928</v>
      </c>
      <c r="H1374" s="21" t="s">
        <v>4950</v>
      </c>
    </row>
    <row r="1375" spans="1:8" ht="16.5" x14ac:dyDescent="0.25">
      <c r="A1375" s="36">
        <v>1374</v>
      </c>
      <c r="B1375" s="40" t="s">
        <v>3888</v>
      </c>
      <c r="C1375" s="38" t="s">
        <v>3889</v>
      </c>
      <c r="D1375" s="38" t="s">
        <v>3890</v>
      </c>
      <c r="E1375" s="39" t="s">
        <v>4960</v>
      </c>
      <c r="F1375" s="37" t="s">
        <v>4940</v>
      </c>
      <c r="G1375" s="21" t="s">
        <v>4928</v>
      </c>
      <c r="H1375" s="21" t="s">
        <v>4950</v>
      </c>
    </row>
    <row r="1376" spans="1:8" ht="16.5" x14ac:dyDescent="0.25">
      <c r="A1376" s="36">
        <v>1375</v>
      </c>
      <c r="B1376" s="40" t="s">
        <v>3891</v>
      </c>
      <c r="C1376" s="38" t="s">
        <v>3892</v>
      </c>
      <c r="D1376" s="38" t="s">
        <v>3893</v>
      </c>
      <c r="E1376" s="39" t="s">
        <v>4960</v>
      </c>
      <c r="F1376" s="37" t="s">
        <v>4940</v>
      </c>
      <c r="G1376" s="21" t="s">
        <v>4928</v>
      </c>
      <c r="H1376" s="21" t="s">
        <v>4950</v>
      </c>
    </row>
    <row r="1377" spans="1:8" ht="16.5" x14ac:dyDescent="0.25">
      <c r="A1377" s="36">
        <v>1376</v>
      </c>
      <c r="B1377" s="40" t="s">
        <v>3894</v>
      </c>
      <c r="C1377" s="38" t="s">
        <v>3895</v>
      </c>
      <c r="D1377" s="38" t="s">
        <v>3896</v>
      </c>
      <c r="E1377" s="39" t="s">
        <v>4960</v>
      </c>
      <c r="F1377" s="37" t="s">
        <v>4940</v>
      </c>
      <c r="G1377" s="21" t="s">
        <v>4928</v>
      </c>
      <c r="H1377" s="21" t="s">
        <v>4950</v>
      </c>
    </row>
    <row r="1378" spans="1:8" ht="16.5" x14ac:dyDescent="0.25">
      <c r="A1378" s="36">
        <v>1377</v>
      </c>
      <c r="B1378" s="40" t="s">
        <v>3897</v>
      </c>
      <c r="C1378" s="38" t="s">
        <v>3898</v>
      </c>
      <c r="D1378" s="38" t="s">
        <v>3899</v>
      </c>
      <c r="E1378" s="39" t="s">
        <v>4960</v>
      </c>
      <c r="F1378" s="37" t="s">
        <v>4940</v>
      </c>
      <c r="G1378" s="21" t="s">
        <v>4928</v>
      </c>
      <c r="H1378" s="21" t="s">
        <v>4950</v>
      </c>
    </row>
    <row r="1379" spans="1:8" ht="16.5" x14ac:dyDescent="0.25">
      <c r="A1379" s="36">
        <v>1378</v>
      </c>
      <c r="B1379" s="40" t="s">
        <v>3900</v>
      </c>
      <c r="C1379" s="38" t="s">
        <v>3901</v>
      </c>
      <c r="D1379" s="38" t="s">
        <v>3902</v>
      </c>
      <c r="E1379" s="39" t="s">
        <v>4960</v>
      </c>
      <c r="F1379" s="37" t="s">
        <v>4940</v>
      </c>
      <c r="G1379" s="21" t="s">
        <v>4928</v>
      </c>
      <c r="H1379" s="21" t="s">
        <v>4950</v>
      </c>
    </row>
    <row r="1380" spans="1:8" ht="16.5" x14ac:dyDescent="0.25">
      <c r="A1380" s="36">
        <v>1379</v>
      </c>
      <c r="B1380" s="40" t="s">
        <v>3903</v>
      </c>
      <c r="C1380" s="38" t="s">
        <v>3904</v>
      </c>
      <c r="D1380" s="38" t="s">
        <v>3905</v>
      </c>
      <c r="E1380" s="39" t="s">
        <v>4960</v>
      </c>
      <c r="F1380" s="37" t="s">
        <v>4940</v>
      </c>
      <c r="G1380" s="21" t="s">
        <v>4928</v>
      </c>
      <c r="H1380" s="21" t="s">
        <v>4950</v>
      </c>
    </row>
    <row r="1381" spans="1:8" ht="16.5" x14ac:dyDescent="0.25">
      <c r="A1381" s="36">
        <v>1380</v>
      </c>
      <c r="B1381" s="40" t="s">
        <v>3906</v>
      </c>
      <c r="C1381" s="38" t="s">
        <v>3907</v>
      </c>
      <c r="D1381" s="38" t="s">
        <v>3908</v>
      </c>
      <c r="E1381" s="39" t="s">
        <v>4960</v>
      </c>
      <c r="F1381" s="37" t="s">
        <v>4940</v>
      </c>
      <c r="G1381" s="21" t="s">
        <v>4928</v>
      </c>
      <c r="H1381" s="21" t="s">
        <v>4950</v>
      </c>
    </row>
    <row r="1382" spans="1:8" ht="16.5" x14ac:dyDescent="0.25">
      <c r="A1382" s="36">
        <v>1381</v>
      </c>
      <c r="B1382" s="40" t="s">
        <v>3909</v>
      </c>
      <c r="C1382" s="38" t="s">
        <v>3910</v>
      </c>
      <c r="D1382" s="38" t="s">
        <v>3911</v>
      </c>
      <c r="E1382" s="39" t="s">
        <v>4960</v>
      </c>
      <c r="F1382" s="37" t="s">
        <v>4940</v>
      </c>
      <c r="G1382" s="21" t="s">
        <v>4928</v>
      </c>
      <c r="H1382" s="21" t="s">
        <v>4950</v>
      </c>
    </row>
    <row r="1383" spans="1:8" ht="16.5" x14ac:dyDescent="0.25">
      <c r="A1383" s="36">
        <v>1382</v>
      </c>
      <c r="B1383" s="40" t="s">
        <v>3912</v>
      </c>
      <c r="C1383" s="38" t="s">
        <v>3913</v>
      </c>
      <c r="D1383" s="38" t="s">
        <v>3914</v>
      </c>
      <c r="E1383" s="39" t="s">
        <v>4960</v>
      </c>
      <c r="F1383" s="37" t="s">
        <v>4940</v>
      </c>
      <c r="G1383" s="21" t="s">
        <v>4928</v>
      </c>
      <c r="H1383" s="21" t="s">
        <v>4950</v>
      </c>
    </row>
    <row r="1384" spans="1:8" ht="16.5" x14ac:dyDescent="0.25">
      <c r="A1384" s="36">
        <v>1383</v>
      </c>
      <c r="B1384" s="40" t="s">
        <v>3915</v>
      </c>
      <c r="C1384" s="38" t="s">
        <v>3916</v>
      </c>
      <c r="D1384" s="38" t="s">
        <v>3917</v>
      </c>
      <c r="E1384" s="39" t="s">
        <v>4960</v>
      </c>
      <c r="F1384" s="37" t="s">
        <v>4940</v>
      </c>
      <c r="G1384" s="21" t="s">
        <v>4928</v>
      </c>
      <c r="H1384" s="21" t="s">
        <v>4950</v>
      </c>
    </row>
    <row r="1385" spans="1:8" ht="16.5" x14ac:dyDescent="0.25">
      <c r="A1385" s="36">
        <v>1384</v>
      </c>
      <c r="B1385" s="40" t="s">
        <v>3918</v>
      </c>
      <c r="C1385" s="38" t="s">
        <v>3919</v>
      </c>
      <c r="D1385" s="38" t="s">
        <v>3920</v>
      </c>
      <c r="E1385" s="39" t="s">
        <v>4960</v>
      </c>
      <c r="F1385" s="37" t="s">
        <v>4940</v>
      </c>
      <c r="G1385" s="21" t="s">
        <v>4928</v>
      </c>
      <c r="H1385" s="21" t="s">
        <v>4950</v>
      </c>
    </row>
    <row r="1386" spans="1:8" ht="16.5" x14ac:dyDescent="0.25">
      <c r="A1386" s="36">
        <v>1385</v>
      </c>
      <c r="B1386" s="40" t="s">
        <v>3921</v>
      </c>
      <c r="C1386" s="38" t="s">
        <v>3922</v>
      </c>
      <c r="D1386" s="38" t="s">
        <v>3923</v>
      </c>
      <c r="E1386" s="39" t="s">
        <v>4960</v>
      </c>
      <c r="F1386" s="37" t="s">
        <v>4940</v>
      </c>
      <c r="G1386" s="21" t="s">
        <v>4928</v>
      </c>
      <c r="H1386" s="21" t="s">
        <v>4950</v>
      </c>
    </row>
    <row r="1387" spans="1:8" ht="16.5" x14ac:dyDescent="0.25">
      <c r="A1387" s="36">
        <v>1386</v>
      </c>
      <c r="B1387" s="40" t="s">
        <v>3924</v>
      </c>
      <c r="C1387" s="38" t="s">
        <v>3925</v>
      </c>
      <c r="D1387" s="38" t="s">
        <v>3926</v>
      </c>
      <c r="E1387" s="39" t="s">
        <v>4960</v>
      </c>
      <c r="F1387" s="37" t="s">
        <v>4940</v>
      </c>
      <c r="G1387" s="21" t="s">
        <v>4928</v>
      </c>
      <c r="H1387" s="21" t="s">
        <v>4950</v>
      </c>
    </row>
    <row r="1388" spans="1:8" ht="16.5" x14ac:dyDescent="0.25">
      <c r="A1388" s="36">
        <v>1387</v>
      </c>
      <c r="B1388" s="40" t="s">
        <v>3927</v>
      </c>
      <c r="C1388" s="38" t="s">
        <v>3928</v>
      </c>
      <c r="D1388" s="38" t="s">
        <v>3929</v>
      </c>
      <c r="E1388" s="39" t="s">
        <v>4960</v>
      </c>
      <c r="F1388" s="37" t="s">
        <v>4940</v>
      </c>
      <c r="G1388" s="21" t="s">
        <v>4928</v>
      </c>
      <c r="H1388" s="21" t="s">
        <v>4950</v>
      </c>
    </row>
    <row r="1389" spans="1:8" ht="16.5" x14ac:dyDescent="0.25">
      <c r="A1389" s="36">
        <v>1388</v>
      </c>
      <c r="B1389" s="40" t="s">
        <v>3930</v>
      </c>
      <c r="C1389" s="38" t="s">
        <v>3931</v>
      </c>
      <c r="D1389" s="38" t="s">
        <v>3932</v>
      </c>
      <c r="E1389" s="39" t="s">
        <v>4960</v>
      </c>
      <c r="F1389" s="37" t="s">
        <v>4940</v>
      </c>
      <c r="G1389" s="21" t="s">
        <v>4928</v>
      </c>
      <c r="H1389" s="21" t="s">
        <v>4950</v>
      </c>
    </row>
    <row r="1390" spans="1:8" ht="16.5" x14ac:dyDescent="0.25">
      <c r="A1390" s="36">
        <v>1389</v>
      </c>
      <c r="B1390" s="40" t="s">
        <v>3933</v>
      </c>
      <c r="C1390" s="38" t="s">
        <v>3934</v>
      </c>
      <c r="D1390" s="38" t="s">
        <v>3935</v>
      </c>
      <c r="E1390" s="39" t="s">
        <v>4960</v>
      </c>
      <c r="F1390" s="37" t="s">
        <v>4940</v>
      </c>
      <c r="G1390" s="21" t="s">
        <v>4928</v>
      </c>
      <c r="H1390" s="21" t="s">
        <v>4950</v>
      </c>
    </row>
    <row r="1391" spans="1:8" ht="16.5" x14ac:dyDescent="0.25">
      <c r="A1391" s="36">
        <v>1390</v>
      </c>
      <c r="B1391" s="40" t="s">
        <v>3936</v>
      </c>
      <c r="C1391" s="38" t="s">
        <v>3937</v>
      </c>
      <c r="D1391" s="38" t="s">
        <v>3938</v>
      </c>
      <c r="E1391" s="39" t="s">
        <v>4960</v>
      </c>
      <c r="F1391" s="37" t="s">
        <v>4940</v>
      </c>
      <c r="G1391" s="21" t="s">
        <v>4928</v>
      </c>
      <c r="H1391" s="21" t="s">
        <v>4950</v>
      </c>
    </row>
    <row r="1392" spans="1:8" ht="16.5" x14ac:dyDescent="0.25">
      <c r="A1392" s="36">
        <v>1391</v>
      </c>
      <c r="B1392" s="40" t="s">
        <v>3939</v>
      </c>
      <c r="C1392" s="38" t="s">
        <v>3940</v>
      </c>
      <c r="D1392" s="38" t="s">
        <v>3941</v>
      </c>
      <c r="E1392" s="39" t="s">
        <v>4960</v>
      </c>
      <c r="F1392" s="37" t="s">
        <v>4940</v>
      </c>
      <c r="G1392" s="21" t="s">
        <v>4928</v>
      </c>
      <c r="H1392" s="21" t="s">
        <v>4950</v>
      </c>
    </row>
    <row r="1393" spans="1:8" ht="16.5" x14ac:dyDescent="0.25">
      <c r="A1393" s="36">
        <v>1392</v>
      </c>
      <c r="B1393" s="40" t="s">
        <v>3942</v>
      </c>
      <c r="C1393" s="38" t="s">
        <v>3943</v>
      </c>
      <c r="D1393" s="38" t="s">
        <v>3944</v>
      </c>
      <c r="E1393" s="39" t="s">
        <v>4960</v>
      </c>
      <c r="F1393" s="37" t="s">
        <v>4940</v>
      </c>
      <c r="G1393" s="21" t="s">
        <v>4928</v>
      </c>
      <c r="H1393" s="21" t="s">
        <v>4950</v>
      </c>
    </row>
    <row r="1394" spans="1:8" ht="16.5" x14ac:dyDescent="0.25">
      <c r="A1394" s="36">
        <v>1393</v>
      </c>
      <c r="B1394" s="40" t="s">
        <v>3945</v>
      </c>
      <c r="C1394" s="38" t="s">
        <v>3946</v>
      </c>
      <c r="D1394" s="38" t="s">
        <v>3947</v>
      </c>
      <c r="E1394" s="39" t="s">
        <v>4960</v>
      </c>
      <c r="F1394" s="37" t="s">
        <v>4940</v>
      </c>
      <c r="G1394" s="21" t="s">
        <v>4928</v>
      </c>
      <c r="H1394" s="21" t="s">
        <v>4950</v>
      </c>
    </row>
    <row r="1395" spans="1:8" ht="16.5" x14ac:dyDescent="0.25">
      <c r="A1395" s="36">
        <v>1394</v>
      </c>
      <c r="B1395" s="40" t="s">
        <v>3948</v>
      </c>
      <c r="C1395" s="38" t="s">
        <v>3949</v>
      </c>
      <c r="D1395" s="38" t="s">
        <v>3950</v>
      </c>
      <c r="E1395" s="39" t="s">
        <v>4960</v>
      </c>
      <c r="F1395" s="37" t="s">
        <v>4940</v>
      </c>
      <c r="G1395" s="21" t="s">
        <v>4928</v>
      </c>
      <c r="H1395" s="21" t="s">
        <v>4950</v>
      </c>
    </row>
    <row r="1396" spans="1:8" ht="16.5" x14ac:dyDescent="0.25">
      <c r="A1396" s="36">
        <v>1395</v>
      </c>
      <c r="B1396" s="40" t="s">
        <v>3951</v>
      </c>
      <c r="C1396" s="38" t="s">
        <v>3952</v>
      </c>
      <c r="D1396" s="38" t="s">
        <v>3953</v>
      </c>
      <c r="E1396" s="39" t="s">
        <v>4960</v>
      </c>
      <c r="F1396" s="37" t="s">
        <v>4940</v>
      </c>
      <c r="G1396" s="21" t="s">
        <v>4928</v>
      </c>
      <c r="H1396" s="21" t="s">
        <v>4950</v>
      </c>
    </row>
    <row r="1397" spans="1:8" ht="16.5" x14ac:dyDescent="0.25">
      <c r="A1397" s="36">
        <v>1396</v>
      </c>
      <c r="B1397" s="40" t="s">
        <v>3954</v>
      </c>
      <c r="C1397" s="38" t="s">
        <v>3955</v>
      </c>
      <c r="D1397" s="38" t="s">
        <v>3956</v>
      </c>
      <c r="E1397" s="39" t="s">
        <v>4960</v>
      </c>
      <c r="F1397" s="37" t="s">
        <v>4940</v>
      </c>
      <c r="G1397" s="21" t="s">
        <v>4928</v>
      </c>
      <c r="H1397" s="21" t="s">
        <v>4950</v>
      </c>
    </row>
    <row r="1398" spans="1:8" ht="16.5" x14ac:dyDescent="0.25">
      <c r="A1398" s="36">
        <v>1397</v>
      </c>
      <c r="B1398" s="40" t="s">
        <v>3957</v>
      </c>
      <c r="C1398" s="38" t="s">
        <v>3958</v>
      </c>
      <c r="D1398" s="38" t="s">
        <v>3959</v>
      </c>
      <c r="E1398" s="39" t="s">
        <v>4960</v>
      </c>
      <c r="F1398" s="37" t="s">
        <v>4940</v>
      </c>
      <c r="G1398" s="21" t="s">
        <v>4928</v>
      </c>
      <c r="H1398" s="21" t="s">
        <v>4950</v>
      </c>
    </row>
    <row r="1399" spans="1:8" ht="16.5" x14ac:dyDescent="0.25">
      <c r="A1399" s="36">
        <v>1398</v>
      </c>
      <c r="B1399" s="40" t="s">
        <v>3960</v>
      </c>
      <c r="C1399" s="38" t="s">
        <v>3961</v>
      </c>
      <c r="D1399" s="38" t="s">
        <v>3962</v>
      </c>
      <c r="E1399" s="39" t="s">
        <v>4960</v>
      </c>
      <c r="F1399" s="37" t="s">
        <v>4940</v>
      </c>
      <c r="G1399" s="21" t="s">
        <v>4928</v>
      </c>
      <c r="H1399" s="21" t="s">
        <v>4950</v>
      </c>
    </row>
    <row r="1400" spans="1:8" ht="16.5" x14ac:dyDescent="0.25">
      <c r="A1400" s="36">
        <v>1399</v>
      </c>
      <c r="B1400" s="40" t="s">
        <v>3963</v>
      </c>
      <c r="C1400" s="38" t="s">
        <v>3964</v>
      </c>
      <c r="D1400" s="38" t="s">
        <v>3965</v>
      </c>
      <c r="E1400" s="39" t="s">
        <v>4960</v>
      </c>
      <c r="F1400" s="37" t="s">
        <v>4940</v>
      </c>
      <c r="G1400" s="21" t="s">
        <v>4928</v>
      </c>
      <c r="H1400" s="21" t="s">
        <v>4950</v>
      </c>
    </row>
    <row r="1401" spans="1:8" ht="16.5" x14ac:dyDescent="0.25">
      <c r="A1401" s="36">
        <v>1400</v>
      </c>
      <c r="B1401" s="40" t="s">
        <v>3966</v>
      </c>
      <c r="C1401" s="38" t="s">
        <v>3967</v>
      </c>
      <c r="D1401" s="38" t="s">
        <v>3968</v>
      </c>
      <c r="E1401" s="39" t="s">
        <v>4960</v>
      </c>
      <c r="F1401" s="37" t="s">
        <v>4940</v>
      </c>
      <c r="G1401" s="21" t="s">
        <v>4928</v>
      </c>
      <c r="H1401" s="21" t="s">
        <v>4950</v>
      </c>
    </row>
    <row r="1402" spans="1:8" ht="16.5" x14ac:dyDescent="0.25">
      <c r="A1402" s="36">
        <v>1401</v>
      </c>
      <c r="B1402" s="40" t="s">
        <v>3969</v>
      </c>
      <c r="C1402" s="38" t="s">
        <v>3970</v>
      </c>
      <c r="D1402" s="38" t="s">
        <v>3971</v>
      </c>
      <c r="E1402" s="39" t="s">
        <v>4960</v>
      </c>
      <c r="F1402" s="37" t="s">
        <v>4940</v>
      </c>
      <c r="G1402" s="21" t="s">
        <v>4928</v>
      </c>
      <c r="H1402" s="21" t="s">
        <v>4950</v>
      </c>
    </row>
    <row r="1403" spans="1:8" ht="16.5" x14ac:dyDescent="0.25">
      <c r="A1403" s="36">
        <v>1402</v>
      </c>
      <c r="B1403" s="40" t="s">
        <v>3972</v>
      </c>
      <c r="C1403" s="38" t="s">
        <v>3973</v>
      </c>
      <c r="D1403" s="38" t="s">
        <v>3974</v>
      </c>
      <c r="E1403" s="39" t="s">
        <v>4960</v>
      </c>
      <c r="F1403" s="37" t="s">
        <v>4940</v>
      </c>
      <c r="G1403" s="21" t="s">
        <v>4928</v>
      </c>
      <c r="H1403" s="21" t="s">
        <v>4950</v>
      </c>
    </row>
    <row r="1404" spans="1:8" ht="16.5" x14ac:dyDescent="0.25">
      <c r="A1404" s="36">
        <v>1403</v>
      </c>
      <c r="B1404" s="40" t="s">
        <v>3975</v>
      </c>
      <c r="C1404" s="38" t="s">
        <v>3976</v>
      </c>
      <c r="D1404" s="38" t="s">
        <v>3977</v>
      </c>
      <c r="E1404" s="39" t="s">
        <v>4960</v>
      </c>
      <c r="F1404" s="37" t="s">
        <v>4940</v>
      </c>
      <c r="G1404" s="21" t="s">
        <v>4928</v>
      </c>
      <c r="H1404" s="21" t="s">
        <v>4950</v>
      </c>
    </row>
    <row r="1405" spans="1:8" ht="16.5" x14ac:dyDescent="0.25">
      <c r="A1405" s="36">
        <v>1404</v>
      </c>
      <c r="B1405" s="40" t="s">
        <v>3978</v>
      </c>
      <c r="C1405" s="38" t="s">
        <v>3979</v>
      </c>
      <c r="D1405" s="38" t="s">
        <v>3980</v>
      </c>
      <c r="E1405" s="39" t="s">
        <v>4960</v>
      </c>
      <c r="F1405" s="37" t="s">
        <v>4940</v>
      </c>
      <c r="G1405" s="21" t="s">
        <v>4928</v>
      </c>
      <c r="H1405" s="21" t="s">
        <v>4950</v>
      </c>
    </row>
    <row r="1406" spans="1:8" ht="16.5" x14ac:dyDescent="0.25">
      <c r="A1406" s="36">
        <v>1405</v>
      </c>
      <c r="B1406" s="40" t="s">
        <v>3981</v>
      </c>
      <c r="C1406" s="38" t="s">
        <v>3982</v>
      </c>
      <c r="D1406" s="38" t="s">
        <v>3983</v>
      </c>
      <c r="E1406" s="39" t="s">
        <v>4960</v>
      </c>
      <c r="F1406" s="37" t="s">
        <v>4940</v>
      </c>
      <c r="G1406" s="21" t="s">
        <v>4928</v>
      </c>
      <c r="H1406" s="21" t="s">
        <v>4950</v>
      </c>
    </row>
    <row r="1407" spans="1:8" ht="16.5" x14ac:dyDescent="0.25">
      <c r="A1407" s="36">
        <v>1406</v>
      </c>
      <c r="B1407" s="40" t="s">
        <v>3984</v>
      </c>
      <c r="C1407" s="38" t="s">
        <v>3985</v>
      </c>
      <c r="D1407" s="38" t="s">
        <v>3986</v>
      </c>
      <c r="E1407" s="39" t="s">
        <v>4960</v>
      </c>
      <c r="F1407" s="37" t="s">
        <v>4940</v>
      </c>
      <c r="G1407" s="21" t="s">
        <v>4928</v>
      </c>
      <c r="H1407" s="21" t="s">
        <v>4950</v>
      </c>
    </row>
    <row r="1408" spans="1:8" ht="16.5" x14ac:dyDescent="0.25">
      <c r="A1408" s="36">
        <v>1407</v>
      </c>
      <c r="B1408" s="40" t="s">
        <v>3987</v>
      </c>
      <c r="C1408" s="38" t="s">
        <v>3988</v>
      </c>
      <c r="D1408" s="38" t="s">
        <v>3989</v>
      </c>
      <c r="E1408" s="39" t="s">
        <v>4960</v>
      </c>
      <c r="F1408" s="37" t="s">
        <v>4940</v>
      </c>
      <c r="G1408" s="21" t="s">
        <v>4928</v>
      </c>
      <c r="H1408" s="21" t="s">
        <v>4950</v>
      </c>
    </row>
    <row r="1409" spans="1:8" ht="16.5" x14ac:dyDescent="0.25">
      <c r="A1409" s="36">
        <v>1408</v>
      </c>
      <c r="B1409" s="40" t="s">
        <v>3990</v>
      </c>
      <c r="C1409" s="38" t="s">
        <v>3991</v>
      </c>
      <c r="D1409" s="38" t="s">
        <v>3992</v>
      </c>
      <c r="E1409" s="39" t="s">
        <v>4960</v>
      </c>
      <c r="F1409" s="37" t="s">
        <v>4940</v>
      </c>
      <c r="G1409" s="21" t="s">
        <v>4928</v>
      </c>
      <c r="H1409" s="21" t="s">
        <v>4950</v>
      </c>
    </row>
    <row r="1410" spans="1:8" ht="16.5" x14ac:dyDescent="0.25">
      <c r="A1410" s="36">
        <v>1409</v>
      </c>
      <c r="B1410" s="40" t="s">
        <v>3993</v>
      </c>
      <c r="C1410" s="38" t="s">
        <v>3994</v>
      </c>
      <c r="D1410" s="38" t="s">
        <v>3995</v>
      </c>
      <c r="E1410" s="39" t="s">
        <v>4960</v>
      </c>
      <c r="F1410" s="37" t="s">
        <v>4940</v>
      </c>
      <c r="G1410" s="21" t="s">
        <v>4928</v>
      </c>
      <c r="H1410" s="21" t="s">
        <v>4950</v>
      </c>
    </row>
    <row r="1411" spans="1:8" ht="16.5" x14ac:dyDescent="0.25">
      <c r="A1411" s="36">
        <v>1410</v>
      </c>
      <c r="B1411" s="40" t="s">
        <v>3996</v>
      </c>
      <c r="C1411" s="38" t="s">
        <v>3997</v>
      </c>
      <c r="D1411" s="38" t="s">
        <v>3998</v>
      </c>
      <c r="E1411" s="39" t="s">
        <v>4960</v>
      </c>
      <c r="F1411" s="37" t="s">
        <v>4940</v>
      </c>
      <c r="G1411" s="21" t="s">
        <v>4928</v>
      </c>
      <c r="H1411" s="21" t="s">
        <v>4950</v>
      </c>
    </row>
    <row r="1412" spans="1:8" ht="16.5" x14ac:dyDescent="0.25">
      <c r="A1412" s="36">
        <v>1411</v>
      </c>
      <c r="B1412" s="40" t="s">
        <v>3999</v>
      </c>
      <c r="C1412" s="38" t="s">
        <v>4000</v>
      </c>
      <c r="D1412" s="38" t="s">
        <v>4001</v>
      </c>
      <c r="E1412" s="39" t="s">
        <v>4960</v>
      </c>
      <c r="F1412" s="37" t="s">
        <v>4940</v>
      </c>
      <c r="G1412" s="21" t="s">
        <v>4928</v>
      </c>
      <c r="H1412" s="21" t="s">
        <v>4950</v>
      </c>
    </row>
    <row r="1413" spans="1:8" ht="16.5" x14ac:dyDescent="0.25">
      <c r="A1413" s="36">
        <v>1412</v>
      </c>
      <c r="B1413" s="40" t="s">
        <v>4002</v>
      </c>
      <c r="C1413" s="38" t="s">
        <v>4003</v>
      </c>
      <c r="D1413" s="38" t="s">
        <v>4004</v>
      </c>
      <c r="E1413" s="39" t="s">
        <v>4960</v>
      </c>
      <c r="F1413" s="37" t="s">
        <v>4940</v>
      </c>
      <c r="G1413" s="21" t="s">
        <v>4928</v>
      </c>
      <c r="H1413" s="21" t="s">
        <v>4950</v>
      </c>
    </row>
    <row r="1414" spans="1:8" ht="16.5" x14ac:dyDescent="0.25">
      <c r="A1414" s="36">
        <v>1413</v>
      </c>
      <c r="B1414" s="40" t="s">
        <v>4005</v>
      </c>
      <c r="C1414" s="38" t="s">
        <v>4006</v>
      </c>
      <c r="D1414" s="38" t="s">
        <v>4007</v>
      </c>
      <c r="E1414" s="39" t="s">
        <v>4960</v>
      </c>
      <c r="F1414" s="37" t="s">
        <v>4940</v>
      </c>
      <c r="G1414" s="21" t="s">
        <v>4928</v>
      </c>
      <c r="H1414" s="21" t="s">
        <v>4950</v>
      </c>
    </row>
    <row r="1415" spans="1:8" ht="16.5" x14ac:dyDescent="0.25">
      <c r="A1415" s="36">
        <v>1414</v>
      </c>
      <c r="B1415" s="40" t="s">
        <v>4008</v>
      </c>
      <c r="C1415" s="38" t="s">
        <v>4009</v>
      </c>
      <c r="D1415" s="38" t="s">
        <v>4010</v>
      </c>
      <c r="E1415" s="39" t="s">
        <v>4960</v>
      </c>
      <c r="F1415" s="37" t="s">
        <v>4940</v>
      </c>
      <c r="G1415" s="21" t="s">
        <v>4928</v>
      </c>
      <c r="H1415" s="21" t="s">
        <v>4950</v>
      </c>
    </row>
    <row r="1416" spans="1:8" ht="16.5" x14ac:dyDescent="0.25">
      <c r="A1416" s="36">
        <v>1415</v>
      </c>
      <c r="B1416" s="40" t="s">
        <v>4011</v>
      </c>
      <c r="C1416" s="38" t="s">
        <v>4012</v>
      </c>
      <c r="D1416" s="38" t="s">
        <v>4013</v>
      </c>
      <c r="E1416" s="39" t="s">
        <v>4960</v>
      </c>
      <c r="F1416" s="37" t="s">
        <v>4940</v>
      </c>
      <c r="G1416" s="21" t="s">
        <v>4928</v>
      </c>
      <c r="H1416" s="21" t="s">
        <v>4950</v>
      </c>
    </row>
    <row r="1417" spans="1:8" ht="16.5" x14ac:dyDescent="0.25">
      <c r="A1417" s="36">
        <v>1416</v>
      </c>
      <c r="B1417" s="40" t="s">
        <v>4014</v>
      </c>
      <c r="C1417" s="38" t="s">
        <v>4015</v>
      </c>
      <c r="D1417" s="38" t="s">
        <v>4016</v>
      </c>
      <c r="E1417" s="39" t="s">
        <v>4960</v>
      </c>
      <c r="F1417" s="37" t="s">
        <v>4940</v>
      </c>
      <c r="G1417" s="21" t="s">
        <v>4928</v>
      </c>
      <c r="H1417" s="21" t="s">
        <v>4950</v>
      </c>
    </row>
    <row r="1418" spans="1:8" ht="16.5" x14ac:dyDescent="0.25">
      <c r="A1418" s="36">
        <v>1417</v>
      </c>
      <c r="B1418" s="40" t="s">
        <v>4017</v>
      </c>
      <c r="C1418" s="38" t="s">
        <v>4018</v>
      </c>
      <c r="D1418" s="38" t="s">
        <v>4019</v>
      </c>
      <c r="E1418" s="39" t="s">
        <v>4960</v>
      </c>
      <c r="F1418" s="37" t="s">
        <v>4940</v>
      </c>
      <c r="G1418" s="21" t="s">
        <v>4928</v>
      </c>
      <c r="H1418" s="21" t="s">
        <v>4950</v>
      </c>
    </row>
    <row r="1419" spans="1:8" ht="16.5" x14ac:dyDescent="0.25">
      <c r="A1419" s="36">
        <v>1418</v>
      </c>
      <c r="B1419" s="40" t="s">
        <v>4020</v>
      </c>
      <c r="C1419" s="38" t="s">
        <v>4021</v>
      </c>
      <c r="D1419" s="38" t="s">
        <v>4022</v>
      </c>
      <c r="E1419" s="39" t="s">
        <v>4960</v>
      </c>
      <c r="F1419" s="37" t="s">
        <v>4940</v>
      </c>
      <c r="G1419" s="21" t="s">
        <v>4928</v>
      </c>
      <c r="H1419" s="21" t="s">
        <v>4950</v>
      </c>
    </row>
    <row r="1420" spans="1:8" ht="16.5" x14ac:dyDescent="0.25">
      <c r="A1420" s="36">
        <v>1419</v>
      </c>
      <c r="B1420" s="40" t="s">
        <v>4023</v>
      </c>
      <c r="C1420" s="38" t="s">
        <v>4024</v>
      </c>
      <c r="D1420" s="38" t="s">
        <v>4025</v>
      </c>
      <c r="E1420" s="39" t="s">
        <v>4960</v>
      </c>
      <c r="F1420" s="37" t="s">
        <v>4940</v>
      </c>
      <c r="G1420" s="21" t="s">
        <v>4928</v>
      </c>
      <c r="H1420" s="21" t="s">
        <v>4950</v>
      </c>
    </row>
    <row r="1421" spans="1:8" ht="16.5" x14ac:dyDescent="0.25">
      <c r="A1421" s="36">
        <v>1420</v>
      </c>
      <c r="B1421" s="40" t="s">
        <v>4026</v>
      </c>
      <c r="C1421" s="38" t="s">
        <v>4027</v>
      </c>
      <c r="D1421" s="38" t="s">
        <v>4028</v>
      </c>
      <c r="E1421" s="39" t="s">
        <v>4960</v>
      </c>
      <c r="F1421" s="37" t="s">
        <v>4940</v>
      </c>
      <c r="G1421" s="21" t="s">
        <v>4928</v>
      </c>
      <c r="H1421" s="21" t="s">
        <v>4950</v>
      </c>
    </row>
    <row r="1422" spans="1:8" ht="16.5" x14ac:dyDescent="0.25">
      <c r="A1422" s="36">
        <v>1421</v>
      </c>
      <c r="B1422" s="40" t="s">
        <v>4029</v>
      </c>
      <c r="C1422" s="38" t="s">
        <v>4030</v>
      </c>
      <c r="D1422" s="38" t="s">
        <v>4031</v>
      </c>
      <c r="E1422" s="39" t="s">
        <v>4960</v>
      </c>
      <c r="F1422" s="37" t="s">
        <v>4940</v>
      </c>
      <c r="G1422" s="21" t="s">
        <v>4928</v>
      </c>
      <c r="H1422" s="21" t="s">
        <v>4950</v>
      </c>
    </row>
    <row r="1423" spans="1:8" ht="16.5" x14ac:dyDescent="0.25">
      <c r="A1423" s="36">
        <v>1422</v>
      </c>
      <c r="B1423" s="40" t="s">
        <v>4032</v>
      </c>
      <c r="C1423" s="38" t="s">
        <v>4033</v>
      </c>
      <c r="D1423" s="38" t="s">
        <v>4034</v>
      </c>
      <c r="E1423" s="39" t="s">
        <v>4960</v>
      </c>
      <c r="F1423" s="37" t="s">
        <v>4940</v>
      </c>
      <c r="G1423" s="21" t="s">
        <v>4928</v>
      </c>
      <c r="H1423" s="21" t="s">
        <v>4950</v>
      </c>
    </row>
    <row r="1424" spans="1:8" ht="16.5" x14ac:dyDescent="0.25">
      <c r="A1424" s="36">
        <v>1423</v>
      </c>
      <c r="B1424" s="40" t="s">
        <v>4035</v>
      </c>
      <c r="C1424" s="38" t="s">
        <v>4036</v>
      </c>
      <c r="D1424" s="38" t="s">
        <v>4037</v>
      </c>
      <c r="E1424" s="39" t="s">
        <v>4960</v>
      </c>
      <c r="F1424" s="37" t="s">
        <v>4940</v>
      </c>
      <c r="G1424" s="21" t="s">
        <v>4928</v>
      </c>
      <c r="H1424" s="21" t="s">
        <v>4950</v>
      </c>
    </row>
    <row r="1425" spans="1:8" ht="16.5" x14ac:dyDescent="0.25">
      <c r="A1425" s="36">
        <v>1424</v>
      </c>
      <c r="B1425" s="40" t="s">
        <v>4038</v>
      </c>
      <c r="C1425" s="38" t="s">
        <v>4039</v>
      </c>
      <c r="D1425" s="38" t="s">
        <v>4040</v>
      </c>
      <c r="E1425" s="39" t="s">
        <v>4960</v>
      </c>
      <c r="F1425" s="37" t="s">
        <v>4940</v>
      </c>
      <c r="G1425" s="21" t="s">
        <v>4928</v>
      </c>
      <c r="H1425" s="21" t="s">
        <v>4950</v>
      </c>
    </row>
    <row r="1426" spans="1:8" ht="16.5" x14ac:dyDescent="0.25">
      <c r="A1426" s="36">
        <v>1425</v>
      </c>
      <c r="B1426" s="40" t="s">
        <v>4041</v>
      </c>
      <c r="C1426" s="38" t="s">
        <v>4042</v>
      </c>
      <c r="D1426" s="38" t="s">
        <v>4043</v>
      </c>
      <c r="E1426" s="39" t="s">
        <v>4960</v>
      </c>
      <c r="F1426" s="37" t="s">
        <v>4940</v>
      </c>
      <c r="G1426" s="21" t="s">
        <v>4928</v>
      </c>
      <c r="H1426" s="21" t="s">
        <v>4950</v>
      </c>
    </row>
    <row r="1427" spans="1:8" ht="16.5" x14ac:dyDescent="0.25">
      <c r="A1427" s="36">
        <v>1426</v>
      </c>
      <c r="B1427" s="40" t="s">
        <v>4044</v>
      </c>
      <c r="C1427" s="38" t="s">
        <v>4045</v>
      </c>
      <c r="D1427" s="38" t="s">
        <v>4046</v>
      </c>
      <c r="E1427" s="39" t="s">
        <v>4960</v>
      </c>
      <c r="F1427" s="37" t="s">
        <v>4940</v>
      </c>
      <c r="G1427" s="21" t="s">
        <v>4928</v>
      </c>
      <c r="H1427" s="21" t="s">
        <v>4950</v>
      </c>
    </row>
    <row r="1428" spans="1:8" ht="16.5" x14ac:dyDescent="0.25">
      <c r="A1428" s="36">
        <v>1427</v>
      </c>
      <c r="B1428" s="40" t="s">
        <v>4047</v>
      </c>
      <c r="C1428" s="38" t="s">
        <v>4048</v>
      </c>
      <c r="D1428" s="38" t="s">
        <v>4049</v>
      </c>
      <c r="E1428" s="39" t="s">
        <v>4960</v>
      </c>
      <c r="F1428" s="37" t="s">
        <v>4940</v>
      </c>
      <c r="G1428" s="21" t="s">
        <v>4928</v>
      </c>
      <c r="H1428" s="21" t="s">
        <v>4950</v>
      </c>
    </row>
    <row r="1429" spans="1:8" ht="16.5" x14ac:dyDescent="0.25">
      <c r="A1429" s="36">
        <v>1428</v>
      </c>
      <c r="B1429" s="40" t="s">
        <v>4050</v>
      </c>
      <c r="C1429" s="38" t="s">
        <v>4051</v>
      </c>
      <c r="D1429" s="38" t="s">
        <v>4052</v>
      </c>
      <c r="E1429" s="39" t="s">
        <v>4960</v>
      </c>
      <c r="F1429" s="37" t="s">
        <v>4940</v>
      </c>
      <c r="G1429" s="21" t="s">
        <v>4928</v>
      </c>
      <c r="H1429" s="21" t="s">
        <v>4950</v>
      </c>
    </row>
    <row r="1430" spans="1:8" ht="16.5" x14ac:dyDescent="0.25">
      <c r="A1430" s="36">
        <v>1429</v>
      </c>
      <c r="B1430" s="40" t="s">
        <v>4053</v>
      </c>
      <c r="C1430" s="38" t="s">
        <v>4054</v>
      </c>
      <c r="D1430" s="38" t="s">
        <v>4055</v>
      </c>
      <c r="E1430" s="39" t="s">
        <v>4960</v>
      </c>
      <c r="F1430" s="37" t="s">
        <v>4940</v>
      </c>
      <c r="G1430" s="21" t="s">
        <v>4928</v>
      </c>
      <c r="H1430" s="21" t="s">
        <v>4950</v>
      </c>
    </row>
    <row r="1431" spans="1:8" ht="16.5" x14ac:dyDescent="0.25">
      <c r="A1431" s="36">
        <v>1430</v>
      </c>
      <c r="B1431" s="40" t="s">
        <v>4056</v>
      </c>
      <c r="C1431" s="38" t="s">
        <v>4057</v>
      </c>
      <c r="D1431" s="38" t="s">
        <v>4058</v>
      </c>
      <c r="E1431" s="39" t="s">
        <v>4960</v>
      </c>
      <c r="F1431" s="37" t="s">
        <v>4940</v>
      </c>
      <c r="G1431" s="21" t="s">
        <v>4928</v>
      </c>
      <c r="H1431" s="21" t="s">
        <v>4950</v>
      </c>
    </row>
    <row r="1432" spans="1:8" ht="16.5" x14ac:dyDescent="0.25">
      <c r="A1432" s="36">
        <v>1431</v>
      </c>
      <c r="B1432" s="40" t="s">
        <v>4059</v>
      </c>
      <c r="C1432" s="38" t="s">
        <v>4060</v>
      </c>
      <c r="D1432" s="38" t="s">
        <v>4061</v>
      </c>
      <c r="E1432" s="39" t="s">
        <v>4960</v>
      </c>
      <c r="F1432" s="37" t="s">
        <v>4940</v>
      </c>
      <c r="G1432" s="21" t="s">
        <v>4928</v>
      </c>
      <c r="H1432" s="21" t="s">
        <v>4950</v>
      </c>
    </row>
    <row r="1433" spans="1:8" ht="16.5" x14ac:dyDescent="0.25">
      <c r="A1433" s="36">
        <v>1432</v>
      </c>
      <c r="B1433" s="40" t="s">
        <v>4062</v>
      </c>
      <c r="C1433" s="38" t="s">
        <v>4063</v>
      </c>
      <c r="D1433" s="38" t="s">
        <v>4064</v>
      </c>
      <c r="E1433" s="39" t="s">
        <v>4960</v>
      </c>
      <c r="F1433" s="37" t="s">
        <v>4940</v>
      </c>
      <c r="G1433" s="21" t="s">
        <v>4928</v>
      </c>
      <c r="H1433" s="21" t="s">
        <v>4950</v>
      </c>
    </row>
    <row r="1434" spans="1:8" ht="16.5" x14ac:dyDescent="0.25">
      <c r="A1434" s="36">
        <v>1433</v>
      </c>
      <c r="B1434" s="40" t="s">
        <v>4065</v>
      </c>
      <c r="C1434" s="38" t="s">
        <v>4066</v>
      </c>
      <c r="D1434" s="38" t="s">
        <v>4067</v>
      </c>
      <c r="E1434" s="39" t="s">
        <v>4960</v>
      </c>
      <c r="F1434" s="37" t="s">
        <v>4940</v>
      </c>
      <c r="G1434" s="21" t="s">
        <v>4928</v>
      </c>
      <c r="H1434" s="21" t="s">
        <v>4950</v>
      </c>
    </row>
    <row r="1435" spans="1:8" ht="16.5" x14ac:dyDescent="0.25">
      <c r="A1435" s="36">
        <v>1434</v>
      </c>
      <c r="B1435" s="40" t="s">
        <v>4068</v>
      </c>
      <c r="C1435" s="38" t="s">
        <v>4069</v>
      </c>
      <c r="D1435" s="38" t="s">
        <v>4070</v>
      </c>
      <c r="E1435" s="39" t="s">
        <v>4960</v>
      </c>
      <c r="F1435" s="37" t="s">
        <v>4940</v>
      </c>
      <c r="G1435" s="21" t="s">
        <v>4928</v>
      </c>
      <c r="H1435" s="21" t="s">
        <v>4950</v>
      </c>
    </row>
    <row r="1436" spans="1:8" ht="16.5" x14ac:dyDescent="0.25">
      <c r="A1436" s="36">
        <v>1435</v>
      </c>
      <c r="B1436" s="40" t="s">
        <v>4071</v>
      </c>
      <c r="C1436" s="38" t="s">
        <v>4072</v>
      </c>
      <c r="D1436" s="38" t="s">
        <v>4073</v>
      </c>
      <c r="E1436" s="39" t="s">
        <v>4960</v>
      </c>
      <c r="F1436" s="37" t="s">
        <v>4940</v>
      </c>
      <c r="G1436" s="21" t="s">
        <v>4928</v>
      </c>
      <c r="H1436" s="21" t="s">
        <v>4950</v>
      </c>
    </row>
    <row r="1437" spans="1:8" ht="16.5" x14ac:dyDescent="0.25">
      <c r="A1437" s="36">
        <v>1436</v>
      </c>
      <c r="B1437" s="40" t="s">
        <v>4074</v>
      </c>
      <c r="C1437" s="38" t="s">
        <v>4075</v>
      </c>
      <c r="D1437" s="38" t="s">
        <v>4076</v>
      </c>
      <c r="E1437" s="39" t="s">
        <v>4960</v>
      </c>
      <c r="F1437" s="37" t="s">
        <v>4940</v>
      </c>
      <c r="G1437" s="21" t="s">
        <v>4928</v>
      </c>
      <c r="H1437" s="21" t="s">
        <v>4950</v>
      </c>
    </row>
    <row r="1438" spans="1:8" ht="16.5" x14ac:dyDescent="0.25">
      <c r="A1438" s="36">
        <v>1437</v>
      </c>
      <c r="B1438" s="40" t="s">
        <v>4077</v>
      </c>
      <c r="C1438" s="38" t="s">
        <v>4078</v>
      </c>
      <c r="D1438" s="38" t="s">
        <v>4079</v>
      </c>
      <c r="E1438" s="39" t="s">
        <v>4960</v>
      </c>
      <c r="F1438" s="37" t="s">
        <v>4940</v>
      </c>
      <c r="G1438" s="21" t="s">
        <v>4928</v>
      </c>
      <c r="H1438" s="21" t="s">
        <v>4950</v>
      </c>
    </row>
    <row r="1439" spans="1:8" ht="16.5" x14ac:dyDescent="0.25">
      <c r="A1439" s="36">
        <v>1438</v>
      </c>
      <c r="B1439" s="40" t="s">
        <v>4080</v>
      </c>
      <c r="C1439" s="38" t="s">
        <v>4081</v>
      </c>
      <c r="D1439" s="38" t="s">
        <v>4082</v>
      </c>
      <c r="E1439" s="39" t="s">
        <v>4960</v>
      </c>
      <c r="F1439" s="37" t="s">
        <v>4940</v>
      </c>
      <c r="G1439" s="21" t="s">
        <v>4928</v>
      </c>
      <c r="H1439" s="21" t="s">
        <v>4950</v>
      </c>
    </row>
    <row r="1440" spans="1:8" ht="16.5" x14ac:dyDescent="0.25">
      <c r="A1440" s="36">
        <v>1439</v>
      </c>
      <c r="B1440" s="40" t="s">
        <v>4083</v>
      </c>
      <c r="C1440" s="38" t="s">
        <v>4084</v>
      </c>
      <c r="D1440" s="38" t="s">
        <v>4085</v>
      </c>
      <c r="E1440" s="39" t="s">
        <v>4960</v>
      </c>
      <c r="F1440" s="37" t="s">
        <v>4940</v>
      </c>
      <c r="G1440" s="21" t="s">
        <v>4928</v>
      </c>
      <c r="H1440" s="21" t="s">
        <v>4950</v>
      </c>
    </row>
    <row r="1441" spans="1:8" ht="16.5" x14ac:dyDescent="0.25">
      <c r="A1441" s="36">
        <v>1440</v>
      </c>
      <c r="B1441" s="40" t="s">
        <v>4086</v>
      </c>
      <c r="C1441" s="38" t="s">
        <v>4087</v>
      </c>
      <c r="D1441" s="38" t="s">
        <v>4088</v>
      </c>
      <c r="E1441" s="39" t="s">
        <v>4960</v>
      </c>
      <c r="F1441" s="37" t="s">
        <v>4940</v>
      </c>
      <c r="G1441" s="21" t="s">
        <v>4928</v>
      </c>
      <c r="H1441" s="21" t="s">
        <v>4950</v>
      </c>
    </row>
    <row r="1442" spans="1:8" ht="16.5" x14ac:dyDescent="0.25">
      <c r="A1442" s="36">
        <v>1441</v>
      </c>
      <c r="B1442" s="40" t="s">
        <v>4089</v>
      </c>
      <c r="C1442" s="38" t="s">
        <v>4090</v>
      </c>
      <c r="D1442" s="38" t="s">
        <v>4091</v>
      </c>
      <c r="E1442" s="39" t="s">
        <v>4960</v>
      </c>
      <c r="F1442" s="37" t="s">
        <v>4940</v>
      </c>
      <c r="G1442" s="21" t="s">
        <v>4928</v>
      </c>
      <c r="H1442" s="21" t="s">
        <v>4950</v>
      </c>
    </row>
    <row r="1443" spans="1:8" ht="16.5" x14ac:dyDescent="0.25">
      <c r="A1443" s="36">
        <v>1442</v>
      </c>
      <c r="B1443" s="40" t="s">
        <v>4092</v>
      </c>
      <c r="C1443" s="38" t="s">
        <v>4093</v>
      </c>
      <c r="D1443" s="38" t="s">
        <v>4094</v>
      </c>
      <c r="E1443" s="39" t="s">
        <v>4960</v>
      </c>
      <c r="F1443" s="37" t="s">
        <v>4940</v>
      </c>
      <c r="G1443" s="21" t="s">
        <v>4928</v>
      </c>
      <c r="H1443" s="21" t="s">
        <v>4950</v>
      </c>
    </row>
    <row r="1444" spans="1:8" ht="16.5" x14ac:dyDescent="0.25">
      <c r="A1444" s="36">
        <v>1443</v>
      </c>
      <c r="B1444" s="40" t="s">
        <v>4095</v>
      </c>
      <c r="C1444" s="38" t="s">
        <v>4096</v>
      </c>
      <c r="D1444" s="38" t="s">
        <v>4097</v>
      </c>
      <c r="E1444" s="39" t="s">
        <v>4960</v>
      </c>
      <c r="F1444" s="37" t="s">
        <v>4940</v>
      </c>
      <c r="G1444" s="21" t="s">
        <v>4928</v>
      </c>
      <c r="H1444" s="21" t="s">
        <v>4950</v>
      </c>
    </row>
    <row r="1445" spans="1:8" ht="16.5" x14ac:dyDescent="0.25">
      <c r="A1445" s="36">
        <v>1444</v>
      </c>
      <c r="B1445" s="40" t="s">
        <v>4098</v>
      </c>
      <c r="C1445" s="38" t="s">
        <v>4099</v>
      </c>
      <c r="D1445" s="38" t="s">
        <v>4100</v>
      </c>
      <c r="E1445" s="39" t="s">
        <v>4960</v>
      </c>
      <c r="F1445" s="37" t="s">
        <v>4940</v>
      </c>
      <c r="G1445" s="21" t="s">
        <v>4928</v>
      </c>
      <c r="H1445" s="21" t="s">
        <v>4950</v>
      </c>
    </row>
    <row r="1446" spans="1:8" ht="16.5" x14ac:dyDescent="0.25">
      <c r="A1446" s="36">
        <v>1445</v>
      </c>
      <c r="B1446" s="40" t="s">
        <v>4101</v>
      </c>
      <c r="C1446" s="38" t="s">
        <v>4102</v>
      </c>
      <c r="D1446" s="38" t="s">
        <v>4103</v>
      </c>
      <c r="E1446" s="39" t="s">
        <v>4960</v>
      </c>
      <c r="F1446" s="37" t="s">
        <v>4940</v>
      </c>
      <c r="G1446" s="21" t="s">
        <v>4928</v>
      </c>
      <c r="H1446" s="21" t="s">
        <v>4950</v>
      </c>
    </row>
    <row r="1447" spans="1:8" ht="16.5" x14ac:dyDescent="0.25">
      <c r="A1447" s="36">
        <v>1446</v>
      </c>
      <c r="B1447" s="40" t="s">
        <v>4104</v>
      </c>
      <c r="C1447" s="38" t="s">
        <v>4105</v>
      </c>
      <c r="D1447" s="38" t="s">
        <v>4106</v>
      </c>
      <c r="E1447" s="39" t="s">
        <v>4960</v>
      </c>
      <c r="F1447" s="37" t="s">
        <v>4940</v>
      </c>
      <c r="G1447" s="21" t="s">
        <v>4928</v>
      </c>
      <c r="H1447" s="21" t="s">
        <v>4950</v>
      </c>
    </row>
    <row r="1448" spans="1:8" ht="16.5" x14ac:dyDescent="0.25">
      <c r="A1448" s="36">
        <v>1447</v>
      </c>
      <c r="B1448" s="40" t="s">
        <v>4107</v>
      </c>
      <c r="C1448" s="38" t="s">
        <v>4108</v>
      </c>
      <c r="D1448" s="38" t="s">
        <v>4109</v>
      </c>
      <c r="E1448" s="39" t="s">
        <v>4960</v>
      </c>
      <c r="F1448" s="37" t="s">
        <v>4940</v>
      </c>
      <c r="G1448" s="21" t="s">
        <v>4928</v>
      </c>
      <c r="H1448" s="21" t="s">
        <v>4950</v>
      </c>
    </row>
    <row r="1449" spans="1:8" ht="16.5" x14ac:dyDescent="0.25">
      <c r="A1449" s="36">
        <v>1448</v>
      </c>
      <c r="B1449" s="40" t="s">
        <v>4110</v>
      </c>
      <c r="C1449" s="38" t="s">
        <v>4111</v>
      </c>
      <c r="D1449" s="38" t="s">
        <v>4112</v>
      </c>
      <c r="E1449" s="39" t="s">
        <v>4960</v>
      </c>
      <c r="F1449" s="37" t="s">
        <v>4940</v>
      </c>
      <c r="G1449" s="21" t="s">
        <v>4928</v>
      </c>
      <c r="H1449" s="21" t="s">
        <v>4950</v>
      </c>
    </row>
    <row r="1450" spans="1:8" ht="16.5" x14ac:dyDescent="0.25">
      <c r="A1450" s="36">
        <v>1449</v>
      </c>
      <c r="B1450" s="40" t="s">
        <v>4113</v>
      </c>
      <c r="C1450" s="38" t="s">
        <v>4114</v>
      </c>
      <c r="D1450" s="38" t="s">
        <v>4115</v>
      </c>
      <c r="E1450" s="39" t="s">
        <v>4960</v>
      </c>
      <c r="F1450" s="37" t="s">
        <v>4940</v>
      </c>
      <c r="G1450" s="21" t="s">
        <v>4928</v>
      </c>
      <c r="H1450" s="21" t="s">
        <v>4950</v>
      </c>
    </row>
    <row r="1451" spans="1:8" ht="16.5" x14ac:dyDescent="0.25">
      <c r="A1451" s="36">
        <v>1450</v>
      </c>
      <c r="B1451" s="40" t="s">
        <v>4116</v>
      </c>
      <c r="C1451" s="38" t="s">
        <v>4117</v>
      </c>
      <c r="D1451" s="38" t="s">
        <v>4118</v>
      </c>
      <c r="E1451" s="39" t="s">
        <v>4960</v>
      </c>
      <c r="F1451" s="37" t="s">
        <v>4940</v>
      </c>
      <c r="G1451" s="21" t="s">
        <v>4928</v>
      </c>
      <c r="H1451" s="21" t="s">
        <v>4950</v>
      </c>
    </row>
    <row r="1452" spans="1:8" ht="16.5" x14ac:dyDescent="0.25">
      <c r="A1452" s="36">
        <v>1451</v>
      </c>
      <c r="B1452" s="40" t="s">
        <v>4119</v>
      </c>
      <c r="C1452" s="38" t="s">
        <v>4120</v>
      </c>
      <c r="D1452" s="38" t="s">
        <v>4121</v>
      </c>
      <c r="E1452" s="39" t="s">
        <v>4960</v>
      </c>
      <c r="F1452" s="37" t="s">
        <v>4940</v>
      </c>
      <c r="G1452" s="21" t="s">
        <v>4928</v>
      </c>
      <c r="H1452" s="21" t="s">
        <v>4950</v>
      </c>
    </row>
    <row r="1453" spans="1:8" ht="16.5" x14ac:dyDescent="0.25">
      <c r="A1453" s="36">
        <v>1452</v>
      </c>
      <c r="B1453" s="40" t="s">
        <v>4122</v>
      </c>
      <c r="C1453" s="38" t="s">
        <v>4123</v>
      </c>
      <c r="D1453" s="38" t="s">
        <v>4124</v>
      </c>
      <c r="E1453" s="39" t="s">
        <v>4960</v>
      </c>
      <c r="F1453" s="37" t="s">
        <v>4940</v>
      </c>
      <c r="G1453" s="21" t="s">
        <v>4928</v>
      </c>
      <c r="H1453" s="21" t="s">
        <v>4950</v>
      </c>
    </row>
    <row r="1454" spans="1:8" ht="16.5" x14ac:dyDescent="0.25">
      <c r="A1454" s="36">
        <v>1453</v>
      </c>
      <c r="B1454" s="40" t="s">
        <v>4125</v>
      </c>
      <c r="C1454" s="38" t="s">
        <v>4126</v>
      </c>
      <c r="D1454" s="38" t="s">
        <v>4127</v>
      </c>
      <c r="E1454" s="39" t="s">
        <v>4960</v>
      </c>
      <c r="F1454" s="37" t="s">
        <v>4940</v>
      </c>
      <c r="G1454" s="21" t="s">
        <v>4928</v>
      </c>
      <c r="H1454" s="21" t="s">
        <v>4950</v>
      </c>
    </row>
    <row r="1455" spans="1:8" ht="16.5" x14ac:dyDescent="0.25">
      <c r="A1455" s="36">
        <v>1454</v>
      </c>
      <c r="B1455" s="40" t="s">
        <v>4128</v>
      </c>
      <c r="C1455" s="38" t="s">
        <v>4129</v>
      </c>
      <c r="D1455" s="38" t="s">
        <v>4130</v>
      </c>
      <c r="E1455" s="39" t="s">
        <v>4960</v>
      </c>
      <c r="F1455" s="37" t="s">
        <v>4940</v>
      </c>
      <c r="G1455" s="21" t="s">
        <v>4928</v>
      </c>
      <c r="H1455" s="21" t="s">
        <v>4950</v>
      </c>
    </row>
    <row r="1456" spans="1:8" ht="16.5" x14ac:dyDescent="0.25">
      <c r="A1456" s="36">
        <v>1455</v>
      </c>
      <c r="B1456" s="40" t="s">
        <v>4131</v>
      </c>
      <c r="C1456" s="38" t="s">
        <v>4132</v>
      </c>
      <c r="D1456" s="38" t="s">
        <v>4133</v>
      </c>
      <c r="E1456" s="39" t="s">
        <v>4960</v>
      </c>
      <c r="F1456" s="37" t="s">
        <v>4940</v>
      </c>
      <c r="G1456" s="21" t="s">
        <v>4928</v>
      </c>
      <c r="H1456" s="21" t="s">
        <v>4950</v>
      </c>
    </row>
    <row r="1457" spans="1:8" ht="16.5" x14ac:dyDescent="0.25">
      <c r="A1457" s="36">
        <v>1456</v>
      </c>
      <c r="B1457" s="40" t="s">
        <v>4134</v>
      </c>
      <c r="C1457" s="38" t="s">
        <v>4135</v>
      </c>
      <c r="D1457" s="38" t="s">
        <v>4136</v>
      </c>
      <c r="E1457" s="39" t="s">
        <v>4960</v>
      </c>
      <c r="F1457" s="37" t="s">
        <v>4940</v>
      </c>
      <c r="G1457" s="21" t="s">
        <v>4928</v>
      </c>
      <c r="H1457" s="21" t="s">
        <v>4950</v>
      </c>
    </row>
    <row r="1458" spans="1:8" ht="16.5" x14ac:dyDescent="0.25">
      <c r="A1458" s="36">
        <v>1457</v>
      </c>
      <c r="B1458" s="40" t="s">
        <v>4137</v>
      </c>
      <c r="C1458" s="38" t="s">
        <v>4138</v>
      </c>
      <c r="D1458" s="38" t="s">
        <v>4139</v>
      </c>
      <c r="E1458" s="39" t="s">
        <v>4960</v>
      </c>
      <c r="F1458" s="37" t="s">
        <v>4940</v>
      </c>
      <c r="G1458" s="21" t="s">
        <v>4928</v>
      </c>
      <c r="H1458" s="21" t="s">
        <v>4950</v>
      </c>
    </row>
    <row r="1459" spans="1:8" ht="16.5" x14ac:dyDescent="0.25">
      <c r="A1459" s="36">
        <v>1458</v>
      </c>
      <c r="B1459" s="40" t="s">
        <v>4140</v>
      </c>
      <c r="C1459" s="38" t="s">
        <v>4141</v>
      </c>
      <c r="D1459" s="38" t="s">
        <v>4142</v>
      </c>
      <c r="E1459" s="39" t="s">
        <v>4960</v>
      </c>
      <c r="F1459" s="37" t="s">
        <v>4940</v>
      </c>
      <c r="G1459" s="21" t="s">
        <v>4928</v>
      </c>
      <c r="H1459" s="21" t="s">
        <v>4950</v>
      </c>
    </row>
    <row r="1460" spans="1:8" ht="16.5" x14ac:dyDescent="0.25">
      <c r="A1460" s="36">
        <v>1459</v>
      </c>
      <c r="B1460" s="40" t="s">
        <v>4143</v>
      </c>
      <c r="C1460" s="38" t="s">
        <v>4144</v>
      </c>
      <c r="D1460" s="38" t="s">
        <v>4145</v>
      </c>
      <c r="E1460" s="39" t="s">
        <v>4960</v>
      </c>
      <c r="F1460" s="37" t="s">
        <v>4940</v>
      </c>
      <c r="G1460" s="21" t="s">
        <v>4928</v>
      </c>
      <c r="H1460" s="21" t="s">
        <v>4950</v>
      </c>
    </row>
    <row r="1461" spans="1:8" ht="16.5" x14ac:dyDescent="0.25">
      <c r="A1461" s="36">
        <v>1460</v>
      </c>
      <c r="B1461" s="40" t="s">
        <v>4146</v>
      </c>
      <c r="C1461" s="38" t="s">
        <v>4147</v>
      </c>
      <c r="D1461" s="38" t="s">
        <v>4148</v>
      </c>
      <c r="E1461" s="39" t="s">
        <v>4960</v>
      </c>
      <c r="F1461" s="37" t="s">
        <v>4940</v>
      </c>
      <c r="G1461" s="21" t="s">
        <v>4928</v>
      </c>
      <c r="H1461" s="21" t="s">
        <v>4950</v>
      </c>
    </row>
    <row r="1462" spans="1:8" ht="16.5" x14ac:dyDescent="0.25">
      <c r="A1462" s="36">
        <v>1461</v>
      </c>
      <c r="B1462" s="40" t="s">
        <v>4149</v>
      </c>
      <c r="C1462" s="38" t="s">
        <v>4150</v>
      </c>
      <c r="D1462" s="38" t="s">
        <v>4151</v>
      </c>
      <c r="E1462" s="39" t="s">
        <v>4960</v>
      </c>
      <c r="F1462" s="37" t="s">
        <v>4940</v>
      </c>
      <c r="G1462" s="21" t="s">
        <v>4928</v>
      </c>
      <c r="H1462" s="21" t="s">
        <v>4950</v>
      </c>
    </row>
    <row r="1463" spans="1:8" ht="16.5" x14ac:dyDescent="0.25">
      <c r="A1463" s="36">
        <v>1462</v>
      </c>
      <c r="B1463" s="40" t="s">
        <v>4152</v>
      </c>
      <c r="C1463" s="38" t="s">
        <v>4153</v>
      </c>
      <c r="D1463" s="38" t="s">
        <v>4154</v>
      </c>
      <c r="E1463" s="39" t="s">
        <v>4960</v>
      </c>
      <c r="F1463" s="37" t="s">
        <v>4940</v>
      </c>
      <c r="G1463" s="21" t="s">
        <v>4928</v>
      </c>
      <c r="H1463" s="21" t="s">
        <v>4950</v>
      </c>
    </row>
    <row r="1464" spans="1:8" ht="16.5" x14ac:dyDescent="0.25">
      <c r="A1464" s="36">
        <v>1463</v>
      </c>
      <c r="B1464" s="40" t="s">
        <v>4155</v>
      </c>
      <c r="C1464" s="38" t="s">
        <v>4156</v>
      </c>
      <c r="D1464" s="38" t="s">
        <v>4157</v>
      </c>
      <c r="E1464" s="39" t="s">
        <v>4960</v>
      </c>
      <c r="F1464" s="37" t="s">
        <v>4940</v>
      </c>
      <c r="G1464" s="21" t="s">
        <v>4928</v>
      </c>
      <c r="H1464" s="21" t="s">
        <v>4950</v>
      </c>
    </row>
    <row r="1465" spans="1:8" ht="16.5" x14ac:dyDescent="0.25">
      <c r="A1465" s="36">
        <v>1464</v>
      </c>
      <c r="B1465" s="40" t="s">
        <v>4158</v>
      </c>
      <c r="C1465" s="38" t="s">
        <v>4159</v>
      </c>
      <c r="D1465" s="38" t="s">
        <v>4160</v>
      </c>
      <c r="E1465" s="39" t="s">
        <v>4960</v>
      </c>
      <c r="F1465" s="37" t="s">
        <v>4940</v>
      </c>
      <c r="G1465" s="21" t="s">
        <v>4928</v>
      </c>
      <c r="H1465" s="21" t="s">
        <v>4950</v>
      </c>
    </row>
    <row r="1466" spans="1:8" ht="16.5" x14ac:dyDescent="0.25">
      <c r="A1466" s="36">
        <v>1465</v>
      </c>
      <c r="B1466" s="40" t="s">
        <v>4161</v>
      </c>
      <c r="C1466" s="38" t="s">
        <v>4162</v>
      </c>
      <c r="D1466" s="38" t="s">
        <v>4163</v>
      </c>
      <c r="E1466" s="39" t="s">
        <v>4960</v>
      </c>
      <c r="F1466" s="37" t="s">
        <v>4940</v>
      </c>
      <c r="G1466" s="21" t="s">
        <v>4928</v>
      </c>
      <c r="H1466" s="21" t="s">
        <v>4950</v>
      </c>
    </row>
    <row r="1467" spans="1:8" ht="16.5" x14ac:dyDescent="0.25">
      <c r="A1467" s="36">
        <v>1466</v>
      </c>
      <c r="B1467" s="40" t="s">
        <v>4164</v>
      </c>
      <c r="C1467" s="38" t="s">
        <v>4165</v>
      </c>
      <c r="D1467" s="38" t="s">
        <v>4166</v>
      </c>
      <c r="E1467" s="39" t="s">
        <v>4960</v>
      </c>
      <c r="F1467" s="37" t="s">
        <v>4940</v>
      </c>
      <c r="G1467" s="21" t="s">
        <v>4928</v>
      </c>
      <c r="H1467" s="21" t="s">
        <v>4950</v>
      </c>
    </row>
    <row r="1468" spans="1:8" ht="16.5" x14ac:dyDescent="0.25">
      <c r="A1468" s="36">
        <v>1467</v>
      </c>
      <c r="B1468" s="40" t="s">
        <v>4167</v>
      </c>
      <c r="C1468" s="38" t="s">
        <v>4168</v>
      </c>
      <c r="D1468" s="38" t="s">
        <v>4169</v>
      </c>
      <c r="E1468" s="39" t="s">
        <v>4960</v>
      </c>
      <c r="F1468" s="37" t="s">
        <v>4940</v>
      </c>
      <c r="G1468" s="21" t="s">
        <v>4928</v>
      </c>
      <c r="H1468" s="21" t="s">
        <v>4950</v>
      </c>
    </row>
    <row r="1469" spans="1:8" ht="16.5" x14ac:dyDescent="0.25">
      <c r="A1469" s="36">
        <v>1468</v>
      </c>
      <c r="B1469" s="40" t="s">
        <v>4170</v>
      </c>
      <c r="C1469" s="38" t="s">
        <v>4171</v>
      </c>
      <c r="D1469" s="38" t="s">
        <v>4172</v>
      </c>
      <c r="E1469" s="39" t="s">
        <v>4960</v>
      </c>
      <c r="F1469" s="37" t="s">
        <v>4940</v>
      </c>
      <c r="G1469" s="21" t="s">
        <v>4928</v>
      </c>
      <c r="H1469" s="21" t="s">
        <v>4950</v>
      </c>
    </row>
    <row r="1470" spans="1:8" ht="16.5" x14ac:dyDescent="0.25">
      <c r="A1470" s="36">
        <v>1469</v>
      </c>
      <c r="B1470" s="40" t="s">
        <v>4173</v>
      </c>
      <c r="C1470" s="38" t="s">
        <v>4174</v>
      </c>
      <c r="D1470" s="38" t="s">
        <v>4175</v>
      </c>
      <c r="E1470" s="39" t="s">
        <v>4960</v>
      </c>
      <c r="F1470" s="37" t="s">
        <v>4940</v>
      </c>
      <c r="G1470" s="21" t="s">
        <v>4928</v>
      </c>
      <c r="H1470" s="21" t="s">
        <v>4950</v>
      </c>
    </row>
    <row r="1471" spans="1:8" ht="16.5" x14ac:dyDescent="0.25">
      <c r="A1471" s="36">
        <v>1470</v>
      </c>
      <c r="B1471" s="40" t="s">
        <v>4176</v>
      </c>
      <c r="C1471" s="38" t="s">
        <v>4177</v>
      </c>
      <c r="D1471" s="38" t="s">
        <v>4178</v>
      </c>
      <c r="E1471" s="39" t="s">
        <v>4960</v>
      </c>
      <c r="F1471" s="37" t="s">
        <v>4940</v>
      </c>
      <c r="G1471" s="21" t="s">
        <v>4928</v>
      </c>
      <c r="H1471" s="21" t="s">
        <v>4950</v>
      </c>
    </row>
    <row r="1472" spans="1:8" ht="16.5" x14ac:dyDescent="0.25">
      <c r="A1472" s="36">
        <v>1471</v>
      </c>
      <c r="B1472" s="40" t="s">
        <v>4179</v>
      </c>
      <c r="C1472" s="38" t="s">
        <v>4180</v>
      </c>
      <c r="D1472" s="38" t="s">
        <v>4181</v>
      </c>
      <c r="E1472" s="39" t="s">
        <v>4960</v>
      </c>
      <c r="F1472" s="37" t="s">
        <v>4940</v>
      </c>
      <c r="G1472" s="21" t="s">
        <v>4928</v>
      </c>
      <c r="H1472" s="21" t="s">
        <v>4950</v>
      </c>
    </row>
    <row r="1473" spans="1:8" ht="16.5" x14ac:dyDescent="0.25">
      <c r="A1473" s="36">
        <v>1472</v>
      </c>
      <c r="B1473" s="40" t="s">
        <v>4182</v>
      </c>
      <c r="C1473" s="38" t="s">
        <v>4183</v>
      </c>
      <c r="D1473" s="38" t="s">
        <v>4184</v>
      </c>
      <c r="E1473" s="39" t="s">
        <v>4960</v>
      </c>
      <c r="F1473" s="37" t="s">
        <v>4940</v>
      </c>
      <c r="G1473" s="21" t="s">
        <v>4928</v>
      </c>
      <c r="H1473" s="21" t="s">
        <v>4950</v>
      </c>
    </row>
    <row r="1474" spans="1:8" ht="16.5" x14ac:dyDescent="0.25">
      <c r="A1474" s="36">
        <v>1473</v>
      </c>
      <c r="B1474" s="40" t="s">
        <v>4185</v>
      </c>
      <c r="C1474" s="38" t="s">
        <v>4186</v>
      </c>
      <c r="D1474" s="38" t="s">
        <v>4187</v>
      </c>
      <c r="E1474" s="39" t="s">
        <v>4960</v>
      </c>
      <c r="F1474" s="37" t="s">
        <v>4940</v>
      </c>
      <c r="G1474" s="21" t="s">
        <v>4928</v>
      </c>
      <c r="H1474" s="21" t="s">
        <v>4950</v>
      </c>
    </row>
    <row r="1475" spans="1:8" ht="16.5" x14ac:dyDescent="0.25">
      <c r="A1475" s="36">
        <v>1474</v>
      </c>
      <c r="B1475" s="40" t="s">
        <v>4188</v>
      </c>
      <c r="C1475" s="38" t="s">
        <v>4189</v>
      </c>
      <c r="D1475" s="38" t="s">
        <v>4190</v>
      </c>
      <c r="E1475" s="39" t="s">
        <v>4960</v>
      </c>
      <c r="F1475" s="37" t="s">
        <v>4940</v>
      </c>
      <c r="G1475" s="21" t="s">
        <v>4928</v>
      </c>
      <c r="H1475" s="21" t="s">
        <v>4950</v>
      </c>
    </row>
    <row r="1476" spans="1:8" ht="16.5" x14ac:dyDescent="0.25">
      <c r="A1476" s="36">
        <v>1475</v>
      </c>
      <c r="B1476" s="40" t="s">
        <v>4191</v>
      </c>
      <c r="C1476" s="38" t="s">
        <v>4192</v>
      </c>
      <c r="D1476" s="38" t="s">
        <v>4193</v>
      </c>
      <c r="E1476" s="39" t="s">
        <v>4960</v>
      </c>
      <c r="F1476" s="37" t="s">
        <v>4940</v>
      </c>
      <c r="G1476" s="21" t="s">
        <v>4928</v>
      </c>
      <c r="H1476" s="21" t="s">
        <v>4950</v>
      </c>
    </row>
    <row r="1477" spans="1:8" ht="16.5" x14ac:dyDescent="0.25">
      <c r="A1477" s="36">
        <v>1476</v>
      </c>
      <c r="B1477" s="40" t="s">
        <v>4194</v>
      </c>
      <c r="C1477" s="38" t="s">
        <v>4195</v>
      </c>
      <c r="D1477" s="38" t="s">
        <v>4196</v>
      </c>
      <c r="E1477" s="39" t="s">
        <v>4960</v>
      </c>
      <c r="F1477" s="37" t="s">
        <v>4940</v>
      </c>
      <c r="G1477" s="21" t="s">
        <v>4928</v>
      </c>
      <c r="H1477" s="21" t="s">
        <v>4950</v>
      </c>
    </row>
    <row r="1478" spans="1:8" ht="16.5" x14ac:dyDescent="0.25">
      <c r="A1478" s="36">
        <v>1477</v>
      </c>
      <c r="B1478" s="40" t="s">
        <v>4197</v>
      </c>
      <c r="C1478" s="38" t="s">
        <v>4198</v>
      </c>
      <c r="D1478" s="38" t="s">
        <v>4199</v>
      </c>
      <c r="E1478" s="39" t="s">
        <v>4960</v>
      </c>
      <c r="F1478" s="37" t="s">
        <v>4940</v>
      </c>
      <c r="G1478" s="21" t="s">
        <v>4928</v>
      </c>
      <c r="H1478" s="21" t="s">
        <v>4950</v>
      </c>
    </row>
    <row r="1479" spans="1:8" ht="16.5" x14ac:dyDescent="0.25">
      <c r="A1479" s="36">
        <v>1478</v>
      </c>
      <c r="B1479" s="40" t="s">
        <v>4200</v>
      </c>
      <c r="C1479" s="38" t="s">
        <v>4201</v>
      </c>
      <c r="D1479" s="38" t="s">
        <v>4202</v>
      </c>
      <c r="E1479" s="39" t="s">
        <v>4960</v>
      </c>
      <c r="F1479" s="37" t="s">
        <v>4940</v>
      </c>
      <c r="G1479" s="21" t="s">
        <v>4928</v>
      </c>
      <c r="H1479" s="21" t="s">
        <v>4950</v>
      </c>
    </row>
    <row r="1480" spans="1:8" ht="16.5" x14ac:dyDescent="0.25">
      <c r="A1480" s="36">
        <v>1479</v>
      </c>
      <c r="B1480" s="40" t="s">
        <v>4203</v>
      </c>
      <c r="C1480" s="38" t="s">
        <v>4204</v>
      </c>
      <c r="D1480" s="38" t="s">
        <v>4205</v>
      </c>
      <c r="E1480" s="39" t="s">
        <v>4960</v>
      </c>
      <c r="F1480" s="37" t="s">
        <v>4940</v>
      </c>
      <c r="G1480" s="21" t="s">
        <v>4928</v>
      </c>
      <c r="H1480" s="21" t="s">
        <v>4950</v>
      </c>
    </row>
    <row r="1481" spans="1:8" ht="16.5" x14ac:dyDescent="0.25">
      <c r="A1481" s="36">
        <v>1480</v>
      </c>
      <c r="B1481" s="40" t="s">
        <v>4206</v>
      </c>
      <c r="C1481" s="38" t="s">
        <v>4207</v>
      </c>
      <c r="D1481" s="38" t="s">
        <v>4208</v>
      </c>
      <c r="E1481" s="39" t="s">
        <v>4960</v>
      </c>
      <c r="F1481" s="37" t="s">
        <v>4940</v>
      </c>
      <c r="G1481" s="21" t="s">
        <v>4928</v>
      </c>
      <c r="H1481" s="21" t="s">
        <v>4950</v>
      </c>
    </row>
    <row r="1482" spans="1:8" ht="16.5" x14ac:dyDescent="0.25">
      <c r="A1482" s="36">
        <v>1481</v>
      </c>
      <c r="B1482" s="40" t="s">
        <v>4209</v>
      </c>
      <c r="C1482" s="38" t="s">
        <v>4210</v>
      </c>
      <c r="D1482" s="38" t="s">
        <v>4211</v>
      </c>
      <c r="E1482" s="39" t="s">
        <v>4960</v>
      </c>
      <c r="F1482" s="37" t="s">
        <v>4940</v>
      </c>
      <c r="G1482" s="21" t="s">
        <v>4928</v>
      </c>
      <c r="H1482" s="21" t="s">
        <v>4950</v>
      </c>
    </row>
    <row r="1483" spans="1:8" ht="16.5" x14ac:dyDescent="0.25">
      <c r="A1483" s="36">
        <v>1482</v>
      </c>
      <c r="B1483" s="40" t="s">
        <v>4212</v>
      </c>
      <c r="C1483" s="38" t="s">
        <v>4213</v>
      </c>
      <c r="D1483" s="38" t="s">
        <v>4214</v>
      </c>
      <c r="E1483" s="39" t="s">
        <v>4960</v>
      </c>
      <c r="F1483" s="37" t="s">
        <v>4940</v>
      </c>
      <c r="G1483" s="21" t="s">
        <v>4928</v>
      </c>
      <c r="H1483" s="21" t="s">
        <v>4950</v>
      </c>
    </row>
    <row r="1484" spans="1:8" ht="16.5" x14ac:dyDescent="0.25">
      <c r="A1484" s="36">
        <v>1483</v>
      </c>
      <c r="B1484" s="40" t="s">
        <v>4215</v>
      </c>
      <c r="C1484" s="38" t="s">
        <v>4216</v>
      </c>
      <c r="D1484" s="38" t="s">
        <v>4217</v>
      </c>
      <c r="E1484" s="39" t="s">
        <v>4960</v>
      </c>
      <c r="F1484" s="37" t="s">
        <v>4940</v>
      </c>
      <c r="G1484" s="21" t="s">
        <v>4928</v>
      </c>
      <c r="H1484" s="21" t="s">
        <v>4950</v>
      </c>
    </row>
    <row r="1485" spans="1:8" ht="16.5" x14ac:dyDescent="0.25">
      <c r="A1485" s="36">
        <v>1484</v>
      </c>
      <c r="B1485" s="40" t="s">
        <v>4218</v>
      </c>
      <c r="C1485" s="38" t="s">
        <v>4219</v>
      </c>
      <c r="D1485" s="38" t="s">
        <v>4220</v>
      </c>
      <c r="E1485" s="39" t="s">
        <v>4960</v>
      </c>
      <c r="F1485" s="37" t="s">
        <v>4940</v>
      </c>
      <c r="G1485" s="21" t="s">
        <v>4928</v>
      </c>
      <c r="H1485" s="21" t="s">
        <v>4950</v>
      </c>
    </row>
    <row r="1486" spans="1:8" ht="16.5" x14ac:dyDescent="0.25">
      <c r="A1486" s="36">
        <v>1485</v>
      </c>
      <c r="B1486" s="40" t="s">
        <v>4221</v>
      </c>
      <c r="C1486" s="38" t="s">
        <v>4222</v>
      </c>
      <c r="D1486" s="38" t="s">
        <v>4223</v>
      </c>
      <c r="E1486" s="39" t="s">
        <v>4960</v>
      </c>
      <c r="F1486" s="37" t="s">
        <v>4940</v>
      </c>
      <c r="G1486" s="21" t="s">
        <v>4928</v>
      </c>
      <c r="H1486" s="21" t="s">
        <v>4950</v>
      </c>
    </row>
    <row r="1487" spans="1:8" ht="16.5" x14ac:dyDescent="0.25">
      <c r="A1487" s="36">
        <v>1486</v>
      </c>
      <c r="B1487" s="40" t="s">
        <v>4224</v>
      </c>
      <c r="C1487" s="38" t="s">
        <v>4225</v>
      </c>
      <c r="D1487" s="38" t="s">
        <v>4226</v>
      </c>
      <c r="E1487" s="39" t="s">
        <v>4960</v>
      </c>
      <c r="F1487" s="37" t="s">
        <v>4940</v>
      </c>
      <c r="G1487" s="21" t="s">
        <v>4928</v>
      </c>
      <c r="H1487" s="21" t="s">
        <v>4950</v>
      </c>
    </row>
    <row r="1488" spans="1:8" ht="16.5" x14ac:dyDescent="0.25">
      <c r="A1488" s="36">
        <v>1487</v>
      </c>
      <c r="B1488" s="40" t="s">
        <v>4227</v>
      </c>
      <c r="C1488" s="38" t="s">
        <v>4228</v>
      </c>
      <c r="D1488" s="38" t="s">
        <v>4229</v>
      </c>
      <c r="E1488" s="39" t="s">
        <v>4960</v>
      </c>
      <c r="F1488" s="37" t="s">
        <v>4940</v>
      </c>
      <c r="G1488" s="21" t="s">
        <v>4928</v>
      </c>
      <c r="H1488" s="21" t="s">
        <v>4950</v>
      </c>
    </row>
    <row r="1489" spans="1:8" ht="16.5" x14ac:dyDescent="0.25">
      <c r="A1489" s="36">
        <v>1488</v>
      </c>
      <c r="B1489" s="40" t="s">
        <v>4230</v>
      </c>
      <c r="C1489" s="38" t="s">
        <v>4231</v>
      </c>
      <c r="D1489" s="38" t="s">
        <v>4232</v>
      </c>
      <c r="E1489" s="39" t="s">
        <v>4960</v>
      </c>
      <c r="F1489" s="37" t="s">
        <v>4940</v>
      </c>
      <c r="G1489" s="21" t="s">
        <v>4928</v>
      </c>
      <c r="H1489" s="21" t="s">
        <v>4950</v>
      </c>
    </row>
    <row r="1490" spans="1:8" ht="16.5" x14ac:dyDescent="0.25">
      <c r="A1490" s="36">
        <v>1489</v>
      </c>
      <c r="B1490" s="40" t="s">
        <v>4233</v>
      </c>
      <c r="C1490" s="38" t="s">
        <v>4234</v>
      </c>
      <c r="D1490" s="38" t="s">
        <v>4235</v>
      </c>
      <c r="E1490" s="39" t="s">
        <v>4960</v>
      </c>
      <c r="F1490" s="37" t="s">
        <v>4940</v>
      </c>
      <c r="G1490" s="21" t="s">
        <v>4928</v>
      </c>
      <c r="H1490" s="21" t="s">
        <v>4950</v>
      </c>
    </row>
    <row r="1491" spans="1:8" ht="16.5" x14ac:dyDescent="0.25">
      <c r="A1491" s="36">
        <v>1490</v>
      </c>
      <c r="B1491" s="40" t="s">
        <v>4236</v>
      </c>
      <c r="C1491" s="38" t="s">
        <v>4237</v>
      </c>
      <c r="D1491" s="38" t="s">
        <v>4238</v>
      </c>
      <c r="E1491" s="39" t="s">
        <v>4960</v>
      </c>
      <c r="F1491" s="37" t="s">
        <v>4940</v>
      </c>
      <c r="G1491" s="21" t="s">
        <v>4928</v>
      </c>
      <c r="H1491" s="21" t="s">
        <v>4950</v>
      </c>
    </row>
    <row r="1492" spans="1:8" ht="16.5" x14ac:dyDescent="0.25">
      <c r="A1492" s="36">
        <v>1491</v>
      </c>
      <c r="B1492" s="40" t="s">
        <v>4239</v>
      </c>
      <c r="C1492" s="38" t="s">
        <v>4240</v>
      </c>
      <c r="D1492" s="38" t="s">
        <v>4241</v>
      </c>
      <c r="E1492" s="39" t="s">
        <v>4960</v>
      </c>
      <c r="F1492" s="37" t="s">
        <v>4940</v>
      </c>
      <c r="G1492" s="21" t="s">
        <v>4928</v>
      </c>
      <c r="H1492" s="21" t="s">
        <v>4950</v>
      </c>
    </row>
    <row r="1493" spans="1:8" ht="16.5" x14ac:dyDescent="0.25">
      <c r="A1493" s="36">
        <v>1492</v>
      </c>
      <c r="B1493" s="40" t="s">
        <v>4242</v>
      </c>
      <c r="C1493" s="38" t="s">
        <v>4243</v>
      </c>
      <c r="D1493" s="38" t="s">
        <v>4244</v>
      </c>
      <c r="E1493" s="39" t="s">
        <v>4960</v>
      </c>
      <c r="F1493" s="37" t="s">
        <v>4940</v>
      </c>
      <c r="G1493" s="21" t="s">
        <v>4928</v>
      </c>
      <c r="H1493" s="21" t="s">
        <v>4950</v>
      </c>
    </row>
    <row r="1494" spans="1:8" ht="16.5" x14ac:dyDescent="0.25">
      <c r="A1494" s="36">
        <v>1493</v>
      </c>
      <c r="B1494" s="40" t="s">
        <v>4245</v>
      </c>
      <c r="C1494" s="38" t="s">
        <v>4246</v>
      </c>
      <c r="D1494" s="38" t="s">
        <v>4247</v>
      </c>
      <c r="E1494" s="39" t="s">
        <v>4960</v>
      </c>
      <c r="F1494" s="37" t="s">
        <v>4940</v>
      </c>
      <c r="G1494" s="21" t="s">
        <v>4928</v>
      </c>
      <c r="H1494" s="21" t="s">
        <v>4950</v>
      </c>
    </row>
    <row r="1495" spans="1:8" ht="16.5" x14ac:dyDescent="0.25">
      <c r="A1495" s="36">
        <v>1494</v>
      </c>
      <c r="B1495" s="40" t="s">
        <v>4248</v>
      </c>
      <c r="C1495" s="38" t="s">
        <v>4249</v>
      </c>
      <c r="D1495" s="38" t="s">
        <v>4250</v>
      </c>
      <c r="E1495" s="39" t="s">
        <v>4960</v>
      </c>
      <c r="F1495" s="37" t="s">
        <v>4940</v>
      </c>
      <c r="G1495" s="21" t="s">
        <v>4928</v>
      </c>
      <c r="H1495" s="21" t="s">
        <v>4950</v>
      </c>
    </row>
    <row r="1496" spans="1:8" ht="16.5" x14ac:dyDescent="0.25">
      <c r="A1496" s="36">
        <v>1495</v>
      </c>
      <c r="B1496" s="40" t="s">
        <v>4251</v>
      </c>
      <c r="C1496" s="38" t="s">
        <v>4252</v>
      </c>
      <c r="D1496" s="38" t="s">
        <v>4253</v>
      </c>
      <c r="E1496" s="39" t="s">
        <v>4960</v>
      </c>
      <c r="F1496" s="37" t="s">
        <v>4940</v>
      </c>
      <c r="G1496" s="21" t="s">
        <v>4928</v>
      </c>
      <c r="H1496" s="21" t="s">
        <v>4950</v>
      </c>
    </row>
    <row r="1497" spans="1:8" ht="16.5" x14ac:dyDescent="0.25">
      <c r="A1497" s="36">
        <v>1496</v>
      </c>
      <c r="B1497" s="40" t="s">
        <v>4254</v>
      </c>
      <c r="C1497" s="38" t="s">
        <v>4255</v>
      </c>
      <c r="D1497" s="38" t="s">
        <v>4256</v>
      </c>
      <c r="E1497" s="39" t="s">
        <v>4960</v>
      </c>
      <c r="F1497" s="37" t="s">
        <v>4940</v>
      </c>
      <c r="G1497" s="21" t="s">
        <v>4928</v>
      </c>
      <c r="H1497" s="21" t="s">
        <v>4950</v>
      </c>
    </row>
    <row r="1498" spans="1:8" ht="16.5" x14ac:dyDescent="0.25">
      <c r="A1498" s="36">
        <v>1497</v>
      </c>
      <c r="B1498" s="40" t="s">
        <v>4257</v>
      </c>
      <c r="C1498" s="38" t="s">
        <v>4258</v>
      </c>
      <c r="D1498" s="38" t="s">
        <v>4259</v>
      </c>
      <c r="E1498" s="39" t="s">
        <v>4960</v>
      </c>
      <c r="F1498" s="37" t="s">
        <v>4940</v>
      </c>
      <c r="G1498" s="21" t="s">
        <v>4928</v>
      </c>
      <c r="H1498" s="21" t="s">
        <v>4950</v>
      </c>
    </row>
    <row r="1499" spans="1:8" ht="16.5" x14ac:dyDescent="0.25">
      <c r="A1499" s="36">
        <v>1498</v>
      </c>
      <c r="B1499" s="40" t="s">
        <v>4260</v>
      </c>
      <c r="C1499" s="38" t="s">
        <v>4261</v>
      </c>
      <c r="D1499" s="38" t="s">
        <v>4262</v>
      </c>
      <c r="E1499" s="39" t="s">
        <v>4960</v>
      </c>
      <c r="F1499" s="37" t="s">
        <v>4940</v>
      </c>
      <c r="G1499" s="21" t="s">
        <v>4928</v>
      </c>
      <c r="H1499" s="21" t="s">
        <v>4950</v>
      </c>
    </row>
    <row r="1500" spans="1:8" ht="16.5" x14ac:dyDescent="0.25">
      <c r="A1500" s="36">
        <v>1499</v>
      </c>
      <c r="B1500" s="40" t="s">
        <v>4263</v>
      </c>
      <c r="C1500" s="38" t="s">
        <v>4264</v>
      </c>
      <c r="D1500" s="38" t="s">
        <v>4265</v>
      </c>
      <c r="E1500" s="39" t="s">
        <v>4960</v>
      </c>
      <c r="F1500" s="37" t="s">
        <v>4940</v>
      </c>
      <c r="G1500" s="21" t="s">
        <v>4928</v>
      </c>
      <c r="H1500" s="21" t="s">
        <v>4950</v>
      </c>
    </row>
    <row r="1501" spans="1:8" ht="16.5" x14ac:dyDescent="0.25">
      <c r="A1501" s="36">
        <v>1500</v>
      </c>
      <c r="B1501" s="40" t="s">
        <v>4266</v>
      </c>
      <c r="C1501" s="38" t="s">
        <v>4267</v>
      </c>
      <c r="D1501" s="38" t="s">
        <v>4268</v>
      </c>
      <c r="E1501" s="39" t="s">
        <v>4960</v>
      </c>
      <c r="F1501" s="37" t="s">
        <v>4940</v>
      </c>
      <c r="G1501" s="21" t="s">
        <v>4928</v>
      </c>
      <c r="H1501" s="21" t="s">
        <v>4950</v>
      </c>
    </row>
    <row r="1502" spans="1:8" ht="16.5" x14ac:dyDescent="0.25">
      <c r="A1502" s="36">
        <v>1501</v>
      </c>
      <c r="B1502" s="40" t="s">
        <v>4269</v>
      </c>
      <c r="C1502" s="38" t="s">
        <v>4270</v>
      </c>
      <c r="D1502" s="38" t="s">
        <v>4271</v>
      </c>
      <c r="E1502" s="39" t="s">
        <v>4960</v>
      </c>
      <c r="F1502" s="37" t="s">
        <v>4940</v>
      </c>
      <c r="G1502" s="21" t="s">
        <v>4928</v>
      </c>
      <c r="H1502" s="21" t="s">
        <v>4950</v>
      </c>
    </row>
    <row r="1503" spans="1:8" ht="16.5" x14ac:dyDescent="0.25">
      <c r="A1503" s="36">
        <v>1502</v>
      </c>
      <c r="B1503" s="40" t="s">
        <v>4272</v>
      </c>
      <c r="C1503" s="38" t="s">
        <v>4273</v>
      </c>
      <c r="D1503" s="38" t="s">
        <v>4274</v>
      </c>
      <c r="E1503" s="39" t="s">
        <v>4960</v>
      </c>
      <c r="F1503" s="37" t="s">
        <v>4940</v>
      </c>
      <c r="G1503" s="21" t="s">
        <v>4928</v>
      </c>
      <c r="H1503" s="21" t="s">
        <v>4950</v>
      </c>
    </row>
    <row r="1504" spans="1:8" ht="16.5" x14ac:dyDescent="0.25">
      <c r="A1504" s="36">
        <v>1503</v>
      </c>
      <c r="B1504" s="40" t="s">
        <v>4275</v>
      </c>
      <c r="C1504" s="38" t="s">
        <v>4276</v>
      </c>
      <c r="D1504" s="38" t="s">
        <v>4277</v>
      </c>
      <c r="E1504" s="39" t="s">
        <v>4960</v>
      </c>
      <c r="F1504" s="37" t="s">
        <v>4940</v>
      </c>
      <c r="G1504" s="21" t="s">
        <v>4928</v>
      </c>
      <c r="H1504" s="21" t="s">
        <v>4950</v>
      </c>
    </row>
    <row r="1505" spans="1:8" ht="16.5" x14ac:dyDescent="0.25">
      <c r="A1505" s="36">
        <v>1504</v>
      </c>
      <c r="B1505" s="40" t="s">
        <v>4278</v>
      </c>
      <c r="C1505" s="38" t="s">
        <v>4279</v>
      </c>
      <c r="D1505" s="38" t="s">
        <v>4280</v>
      </c>
      <c r="E1505" s="39" t="s">
        <v>4960</v>
      </c>
      <c r="F1505" s="37" t="s">
        <v>4940</v>
      </c>
      <c r="G1505" s="21" t="s">
        <v>4928</v>
      </c>
      <c r="H1505" s="21" t="s">
        <v>4950</v>
      </c>
    </row>
    <row r="1506" spans="1:8" ht="16.5" x14ac:dyDescent="0.25">
      <c r="A1506" s="36">
        <v>1505</v>
      </c>
      <c r="B1506" s="40" t="s">
        <v>4281</v>
      </c>
      <c r="C1506" s="38" t="s">
        <v>4282</v>
      </c>
      <c r="D1506" s="38" t="s">
        <v>4283</v>
      </c>
      <c r="E1506" s="39" t="s">
        <v>4960</v>
      </c>
      <c r="F1506" s="37" t="s">
        <v>4940</v>
      </c>
      <c r="G1506" s="21" t="s">
        <v>4928</v>
      </c>
      <c r="H1506" s="21" t="s">
        <v>4950</v>
      </c>
    </row>
    <row r="1507" spans="1:8" ht="16.5" x14ac:dyDescent="0.25">
      <c r="A1507" s="36">
        <v>1506</v>
      </c>
      <c r="B1507" s="40" t="s">
        <v>4284</v>
      </c>
      <c r="C1507" s="38" t="s">
        <v>4285</v>
      </c>
      <c r="D1507" s="38" t="s">
        <v>4286</v>
      </c>
      <c r="E1507" s="39" t="s">
        <v>4960</v>
      </c>
      <c r="F1507" s="37" t="s">
        <v>4940</v>
      </c>
      <c r="G1507" s="21" t="s">
        <v>4928</v>
      </c>
      <c r="H1507" s="21" t="s">
        <v>4950</v>
      </c>
    </row>
    <row r="1508" spans="1:8" ht="16.5" x14ac:dyDescent="0.25">
      <c r="A1508" s="36">
        <v>1507</v>
      </c>
      <c r="B1508" s="40" t="s">
        <v>4287</v>
      </c>
      <c r="C1508" s="38" t="s">
        <v>4288</v>
      </c>
      <c r="D1508" s="38" t="s">
        <v>4289</v>
      </c>
      <c r="E1508" s="39" t="s">
        <v>4960</v>
      </c>
      <c r="F1508" s="37" t="s">
        <v>4940</v>
      </c>
      <c r="G1508" s="21" t="s">
        <v>4928</v>
      </c>
      <c r="H1508" s="21" t="s">
        <v>4950</v>
      </c>
    </row>
    <row r="1509" spans="1:8" ht="16.5" x14ac:dyDescent="0.25">
      <c r="A1509" s="36">
        <v>1508</v>
      </c>
      <c r="B1509" s="40" t="s">
        <v>4290</v>
      </c>
      <c r="C1509" s="38" t="s">
        <v>4291</v>
      </c>
      <c r="D1509" s="38" t="s">
        <v>4292</v>
      </c>
      <c r="E1509" s="39" t="s">
        <v>4960</v>
      </c>
      <c r="F1509" s="37" t="s">
        <v>4940</v>
      </c>
      <c r="G1509" s="21" t="s">
        <v>4928</v>
      </c>
      <c r="H1509" s="21" t="s">
        <v>4950</v>
      </c>
    </row>
    <row r="1510" spans="1:8" ht="16.5" x14ac:dyDescent="0.25">
      <c r="A1510" s="36">
        <v>1509</v>
      </c>
      <c r="B1510" s="40" t="s">
        <v>4293</v>
      </c>
      <c r="C1510" s="38" t="s">
        <v>4294</v>
      </c>
      <c r="D1510" s="38" t="s">
        <v>4295</v>
      </c>
      <c r="E1510" s="39" t="s">
        <v>4960</v>
      </c>
      <c r="F1510" s="37" t="s">
        <v>4940</v>
      </c>
      <c r="G1510" s="21" t="s">
        <v>4928</v>
      </c>
      <c r="H1510" s="21" t="s">
        <v>4950</v>
      </c>
    </row>
    <row r="1511" spans="1:8" ht="16.5" x14ac:dyDescent="0.25">
      <c r="A1511" s="36">
        <v>1510</v>
      </c>
      <c r="B1511" s="40" t="s">
        <v>4296</v>
      </c>
      <c r="C1511" s="38" t="s">
        <v>4297</v>
      </c>
      <c r="D1511" s="38" t="s">
        <v>4298</v>
      </c>
      <c r="E1511" s="39" t="s">
        <v>4960</v>
      </c>
      <c r="F1511" s="37" t="s">
        <v>4940</v>
      </c>
      <c r="G1511" s="21" t="s">
        <v>4928</v>
      </c>
      <c r="H1511" s="21" t="s">
        <v>4950</v>
      </c>
    </row>
    <row r="1512" spans="1:8" ht="16.5" x14ac:dyDescent="0.25">
      <c r="A1512" s="36">
        <v>1511</v>
      </c>
      <c r="B1512" s="40" t="s">
        <v>4299</v>
      </c>
      <c r="C1512" s="38" t="s">
        <v>4300</v>
      </c>
      <c r="D1512" s="38" t="s">
        <v>4301</v>
      </c>
      <c r="E1512" s="39" t="s">
        <v>4960</v>
      </c>
      <c r="F1512" s="37" t="s">
        <v>4940</v>
      </c>
      <c r="G1512" s="21" t="s">
        <v>4928</v>
      </c>
      <c r="H1512" s="21" t="s">
        <v>4950</v>
      </c>
    </row>
    <row r="1513" spans="1:8" ht="16.5" x14ac:dyDescent="0.25">
      <c r="A1513" s="36">
        <v>1512</v>
      </c>
      <c r="B1513" s="40" t="s">
        <v>4302</v>
      </c>
      <c r="C1513" s="38" t="s">
        <v>4303</v>
      </c>
      <c r="D1513" s="38" t="s">
        <v>4304</v>
      </c>
      <c r="E1513" s="39" t="s">
        <v>4960</v>
      </c>
      <c r="F1513" s="37" t="s">
        <v>4940</v>
      </c>
      <c r="G1513" s="21" t="s">
        <v>4928</v>
      </c>
      <c r="H1513" s="21" t="s">
        <v>4950</v>
      </c>
    </row>
    <row r="1514" spans="1:8" ht="16.5" x14ac:dyDescent="0.25">
      <c r="A1514" s="36">
        <v>1513</v>
      </c>
      <c r="B1514" s="40" t="s">
        <v>4305</v>
      </c>
      <c r="C1514" s="38" t="s">
        <v>4306</v>
      </c>
      <c r="D1514" s="38" t="s">
        <v>4307</v>
      </c>
      <c r="E1514" s="39" t="s">
        <v>4960</v>
      </c>
      <c r="F1514" s="37" t="s">
        <v>4940</v>
      </c>
      <c r="G1514" s="21" t="s">
        <v>4928</v>
      </c>
      <c r="H1514" s="21" t="s">
        <v>4950</v>
      </c>
    </row>
    <row r="1515" spans="1:8" ht="16.5" x14ac:dyDescent="0.25">
      <c r="A1515" s="36">
        <v>1514</v>
      </c>
      <c r="B1515" s="40" t="s">
        <v>4308</v>
      </c>
      <c r="C1515" s="38" t="s">
        <v>4309</v>
      </c>
      <c r="D1515" s="38" t="s">
        <v>4310</v>
      </c>
      <c r="E1515" s="39" t="s">
        <v>4960</v>
      </c>
      <c r="F1515" s="37" t="s">
        <v>4940</v>
      </c>
      <c r="G1515" s="21" t="s">
        <v>4928</v>
      </c>
      <c r="H1515" s="21" t="s">
        <v>4950</v>
      </c>
    </row>
    <row r="1516" spans="1:8" ht="16.5" x14ac:dyDescent="0.25">
      <c r="A1516" s="36">
        <v>1515</v>
      </c>
      <c r="B1516" s="40" t="s">
        <v>4311</v>
      </c>
      <c r="C1516" s="38" t="s">
        <v>4312</v>
      </c>
      <c r="D1516" s="38" t="s">
        <v>4313</v>
      </c>
      <c r="E1516" s="39" t="s">
        <v>4960</v>
      </c>
      <c r="F1516" s="37" t="s">
        <v>4940</v>
      </c>
      <c r="G1516" s="21" t="s">
        <v>4928</v>
      </c>
      <c r="H1516" s="21" t="s">
        <v>4950</v>
      </c>
    </row>
    <row r="1517" spans="1:8" ht="16.5" x14ac:dyDescent="0.25">
      <c r="A1517" s="36">
        <v>1516</v>
      </c>
      <c r="B1517" s="40" t="s">
        <v>4314</v>
      </c>
      <c r="C1517" s="38" t="s">
        <v>4315</v>
      </c>
      <c r="D1517" s="38" t="s">
        <v>4316</v>
      </c>
      <c r="E1517" s="39" t="s">
        <v>4960</v>
      </c>
      <c r="F1517" s="37" t="s">
        <v>4940</v>
      </c>
      <c r="G1517" s="21" t="s">
        <v>4928</v>
      </c>
      <c r="H1517" s="21" t="s">
        <v>4950</v>
      </c>
    </row>
    <row r="1518" spans="1:8" ht="16.5" x14ac:dyDescent="0.25">
      <c r="A1518" s="36">
        <v>1517</v>
      </c>
      <c r="B1518" s="40" t="s">
        <v>4317</v>
      </c>
      <c r="C1518" s="38" t="s">
        <v>4318</v>
      </c>
      <c r="D1518" s="38" t="s">
        <v>4319</v>
      </c>
      <c r="E1518" s="39" t="s">
        <v>4960</v>
      </c>
      <c r="F1518" s="37" t="s">
        <v>4940</v>
      </c>
      <c r="G1518" s="21" t="s">
        <v>4928</v>
      </c>
      <c r="H1518" s="21" t="s">
        <v>4950</v>
      </c>
    </row>
    <row r="1519" spans="1:8" ht="16.5" x14ac:dyDescent="0.25">
      <c r="A1519" s="36">
        <v>1518</v>
      </c>
      <c r="B1519" s="40" t="s">
        <v>4320</v>
      </c>
      <c r="C1519" s="38" t="s">
        <v>4321</v>
      </c>
      <c r="D1519" s="38" t="s">
        <v>4322</v>
      </c>
      <c r="E1519" s="39" t="s">
        <v>4960</v>
      </c>
      <c r="F1519" s="37" t="s">
        <v>4940</v>
      </c>
      <c r="G1519" s="21" t="s">
        <v>4928</v>
      </c>
      <c r="H1519" s="21" t="s">
        <v>4950</v>
      </c>
    </row>
    <row r="1520" spans="1:8" ht="16.5" x14ac:dyDescent="0.25">
      <c r="A1520" s="36">
        <v>1519</v>
      </c>
      <c r="B1520" s="40" t="s">
        <v>4323</v>
      </c>
      <c r="C1520" s="38" t="s">
        <v>4324</v>
      </c>
      <c r="D1520" s="38" t="s">
        <v>4325</v>
      </c>
      <c r="E1520" s="39" t="s">
        <v>4960</v>
      </c>
      <c r="F1520" s="37" t="s">
        <v>4940</v>
      </c>
      <c r="G1520" s="21" t="s">
        <v>4928</v>
      </c>
      <c r="H1520" s="21" t="s">
        <v>4950</v>
      </c>
    </row>
    <row r="1521" spans="1:8" ht="16.5" x14ac:dyDescent="0.25">
      <c r="A1521" s="36">
        <v>1520</v>
      </c>
      <c r="B1521" s="40" t="s">
        <v>4326</v>
      </c>
      <c r="C1521" s="38" t="s">
        <v>4327</v>
      </c>
      <c r="D1521" s="38" t="s">
        <v>4328</v>
      </c>
      <c r="E1521" s="39" t="s">
        <v>4960</v>
      </c>
      <c r="F1521" s="37" t="s">
        <v>4940</v>
      </c>
      <c r="G1521" s="21" t="s">
        <v>4928</v>
      </c>
      <c r="H1521" s="21" t="s">
        <v>4950</v>
      </c>
    </row>
    <row r="1522" spans="1:8" ht="16.5" x14ac:dyDescent="0.25">
      <c r="A1522" s="36">
        <v>1521</v>
      </c>
      <c r="B1522" s="40" t="s">
        <v>4329</v>
      </c>
      <c r="C1522" s="38" t="s">
        <v>4330</v>
      </c>
      <c r="D1522" s="38" t="s">
        <v>4331</v>
      </c>
      <c r="E1522" s="39" t="s">
        <v>4960</v>
      </c>
      <c r="F1522" s="37" t="s">
        <v>4940</v>
      </c>
      <c r="G1522" s="21" t="s">
        <v>4928</v>
      </c>
      <c r="H1522" s="21" t="s">
        <v>4950</v>
      </c>
    </row>
    <row r="1523" spans="1:8" ht="16.5" x14ac:dyDescent="0.25">
      <c r="A1523" s="36">
        <v>1522</v>
      </c>
      <c r="B1523" s="40" t="s">
        <v>4332</v>
      </c>
      <c r="C1523" s="38" t="s">
        <v>4333</v>
      </c>
      <c r="D1523" s="38" t="s">
        <v>4334</v>
      </c>
      <c r="E1523" s="39" t="s">
        <v>4960</v>
      </c>
      <c r="F1523" s="37" t="s">
        <v>4940</v>
      </c>
      <c r="G1523" s="21" t="s">
        <v>4928</v>
      </c>
      <c r="H1523" s="21" t="s">
        <v>4950</v>
      </c>
    </row>
    <row r="1524" spans="1:8" ht="16.5" x14ac:dyDescent="0.25">
      <c r="A1524" s="36">
        <v>1523</v>
      </c>
      <c r="B1524" s="40" t="s">
        <v>4335</v>
      </c>
      <c r="C1524" s="38" t="s">
        <v>4336</v>
      </c>
      <c r="D1524" s="38" t="s">
        <v>4337</v>
      </c>
      <c r="E1524" s="39" t="s">
        <v>4960</v>
      </c>
      <c r="F1524" s="37" t="s">
        <v>4940</v>
      </c>
      <c r="G1524" s="21" t="s">
        <v>4928</v>
      </c>
      <c r="H1524" s="21" t="s">
        <v>4950</v>
      </c>
    </row>
    <row r="1525" spans="1:8" ht="16.5" x14ac:dyDescent="0.25">
      <c r="A1525" s="36">
        <v>1524</v>
      </c>
      <c r="B1525" s="40" t="s">
        <v>4338</v>
      </c>
      <c r="C1525" s="38" t="s">
        <v>4339</v>
      </c>
      <c r="D1525" s="38" t="s">
        <v>4340</v>
      </c>
      <c r="E1525" s="39" t="s">
        <v>4960</v>
      </c>
      <c r="F1525" s="37" t="s">
        <v>4940</v>
      </c>
      <c r="G1525" s="21" t="s">
        <v>4928</v>
      </c>
      <c r="H1525" s="21" t="s">
        <v>4950</v>
      </c>
    </row>
    <row r="1526" spans="1:8" ht="16.5" x14ac:dyDescent="0.25">
      <c r="A1526" s="36">
        <v>1525</v>
      </c>
      <c r="B1526" s="40" t="s">
        <v>4341</v>
      </c>
      <c r="C1526" s="38" t="s">
        <v>4342</v>
      </c>
      <c r="D1526" s="38" t="s">
        <v>4343</v>
      </c>
      <c r="E1526" s="39" t="s">
        <v>4960</v>
      </c>
      <c r="F1526" s="37" t="s">
        <v>4940</v>
      </c>
      <c r="G1526" s="21" t="s">
        <v>4928</v>
      </c>
      <c r="H1526" s="21" t="s">
        <v>4950</v>
      </c>
    </row>
    <row r="1527" spans="1:8" ht="16.5" x14ac:dyDescent="0.25">
      <c r="A1527" s="36">
        <v>1526</v>
      </c>
      <c r="B1527" s="40" t="s">
        <v>4344</v>
      </c>
      <c r="C1527" s="38" t="s">
        <v>4345</v>
      </c>
      <c r="D1527" s="38" t="s">
        <v>4346</v>
      </c>
      <c r="E1527" s="39" t="s">
        <v>4960</v>
      </c>
      <c r="F1527" s="37" t="s">
        <v>4940</v>
      </c>
      <c r="G1527" s="21" t="s">
        <v>4928</v>
      </c>
      <c r="H1527" s="21" t="s">
        <v>4950</v>
      </c>
    </row>
    <row r="1528" spans="1:8" ht="16.5" x14ac:dyDescent="0.25">
      <c r="A1528" s="36">
        <v>1527</v>
      </c>
      <c r="B1528" s="40" t="s">
        <v>4347</v>
      </c>
      <c r="C1528" s="38" t="s">
        <v>4348</v>
      </c>
      <c r="D1528" s="38" t="s">
        <v>4349</v>
      </c>
      <c r="E1528" s="39" t="s">
        <v>4960</v>
      </c>
      <c r="F1528" s="37" t="s">
        <v>4940</v>
      </c>
      <c r="G1528" s="21" t="s">
        <v>4928</v>
      </c>
      <c r="H1528" s="21" t="s">
        <v>4950</v>
      </c>
    </row>
    <row r="1529" spans="1:8" ht="16.5" x14ac:dyDescent="0.25">
      <c r="A1529" s="36">
        <v>1528</v>
      </c>
      <c r="B1529" s="40" t="s">
        <v>4350</v>
      </c>
      <c r="C1529" s="38" t="s">
        <v>4351</v>
      </c>
      <c r="D1529" s="38" t="s">
        <v>4352</v>
      </c>
      <c r="E1529" s="39" t="s">
        <v>4960</v>
      </c>
      <c r="F1529" s="37" t="s">
        <v>4940</v>
      </c>
      <c r="G1529" s="21" t="s">
        <v>4928</v>
      </c>
      <c r="H1529" s="21" t="s">
        <v>4950</v>
      </c>
    </row>
    <row r="1530" spans="1:8" ht="16.5" x14ac:dyDescent="0.25">
      <c r="A1530" s="36">
        <v>1529</v>
      </c>
      <c r="B1530" s="40" t="s">
        <v>4353</v>
      </c>
      <c r="C1530" s="38" t="s">
        <v>4354</v>
      </c>
      <c r="D1530" s="38" t="s">
        <v>4355</v>
      </c>
      <c r="E1530" s="39" t="s">
        <v>4960</v>
      </c>
      <c r="F1530" s="37" t="s">
        <v>4940</v>
      </c>
      <c r="G1530" s="21" t="s">
        <v>4928</v>
      </c>
      <c r="H1530" s="21" t="s">
        <v>4950</v>
      </c>
    </row>
    <row r="1531" spans="1:8" ht="16.5" x14ac:dyDescent="0.25">
      <c r="A1531" s="36">
        <v>1530</v>
      </c>
      <c r="B1531" s="40" t="s">
        <v>4356</v>
      </c>
      <c r="C1531" s="38" t="s">
        <v>4357</v>
      </c>
      <c r="D1531" s="38" t="s">
        <v>4358</v>
      </c>
      <c r="E1531" s="39" t="s">
        <v>4960</v>
      </c>
      <c r="F1531" s="37" t="s">
        <v>4940</v>
      </c>
      <c r="G1531" s="21" t="s">
        <v>4928</v>
      </c>
      <c r="H1531" s="21" t="s">
        <v>4950</v>
      </c>
    </row>
    <row r="1532" spans="1:8" ht="16.5" x14ac:dyDescent="0.25">
      <c r="A1532" s="36">
        <v>1531</v>
      </c>
      <c r="B1532" s="40" t="s">
        <v>4359</v>
      </c>
      <c r="C1532" s="38" t="s">
        <v>4360</v>
      </c>
      <c r="D1532" s="38" t="s">
        <v>4361</v>
      </c>
      <c r="E1532" s="39" t="s">
        <v>4960</v>
      </c>
      <c r="F1532" s="37" t="s">
        <v>4940</v>
      </c>
      <c r="G1532" s="21" t="s">
        <v>4928</v>
      </c>
      <c r="H1532" s="21" t="s">
        <v>4950</v>
      </c>
    </row>
    <row r="1533" spans="1:8" ht="16.5" x14ac:dyDescent="0.25">
      <c r="A1533" s="36">
        <v>1532</v>
      </c>
      <c r="B1533" s="40" t="s">
        <v>4362</v>
      </c>
      <c r="C1533" s="38" t="s">
        <v>4363</v>
      </c>
      <c r="D1533" s="38" t="s">
        <v>4364</v>
      </c>
      <c r="E1533" s="39" t="s">
        <v>4960</v>
      </c>
      <c r="F1533" s="37" t="s">
        <v>4940</v>
      </c>
      <c r="G1533" s="21" t="s">
        <v>4928</v>
      </c>
      <c r="H1533" s="21" t="s">
        <v>4950</v>
      </c>
    </row>
    <row r="1534" spans="1:8" ht="16.5" x14ac:dyDescent="0.25">
      <c r="A1534" s="36">
        <v>1533</v>
      </c>
      <c r="B1534" s="40" t="s">
        <v>4365</v>
      </c>
      <c r="C1534" s="38" t="s">
        <v>4366</v>
      </c>
      <c r="D1534" s="38" t="s">
        <v>4367</v>
      </c>
      <c r="E1534" s="39" t="s">
        <v>4960</v>
      </c>
      <c r="F1534" s="37" t="s">
        <v>4940</v>
      </c>
      <c r="G1534" s="21" t="s">
        <v>4928</v>
      </c>
      <c r="H1534" s="21" t="s">
        <v>4950</v>
      </c>
    </row>
    <row r="1535" spans="1:8" ht="16.5" x14ac:dyDescent="0.25">
      <c r="A1535" s="36">
        <v>1534</v>
      </c>
      <c r="B1535" s="40" t="s">
        <v>4368</v>
      </c>
      <c r="C1535" s="38" t="s">
        <v>4369</v>
      </c>
      <c r="D1535" s="38" t="s">
        <v>4370</v>
      </c>
      <c r="E1535" s="39" t="s">
        <v>4960</v>
      </c>
      <c r="F1535" s="37" t="s">
        <v>4940</v>
      </c>
      <c r="G1535" s="21" t="s">
        <v>4928</v>
      </c>
      <c r="H1535" s="21" t="s">
        <v>4950</v>
      </c>
    </row>
    <row r="1536" spans="1:8" ht="16.5" x14ac:dyDescent="0.25">
      <c r="A1536" s="36">
        <v>1535</v>
      </c>
      <c r="B1536" s="40" t="s">
        <v>4371</v>
      </c>
      <c r="C1536" s="38" t="s">
        <v>4372</v>
      </c>
      <c r="D1536" s="38" t="s">
        <v>4373</v>
      </c>
      <c r="E1536" s="39" t="s">
        <v>4960</v>
      </c>
      <c r="F1536" s="37" t="s">
        <v>4940</v>
      </c>
      <c r="G1536" s="21" t="s">
        <v>4928</v>
      </c>
      <c r="H1536" s="21" t="s">
        <v>4950</v>
      </c>
    </row>
    <row r="1537" spans="1:8" ht="16.5" x14ac:dyDescent="0.25">
      <c r="A1537" s="36">
        <v>1536</v>
      </c>
      <c r="B1537" s="40" t="s">
        <v>4374</v>
      </c>
      <c r="C1537" s="38" t="s">
        <v>4375</v>
      </c>
      <c r="D1537" s="38" t="s">
        <v>4376</v>
      </c>
      <c r="E1537" s="39" t="s">
        <v>4960</v>
      </c>
      <c r="F1537" s="37" t="s">
        <v>4940</v>
      </c>
      <c r="G1537" s="21" t="s">
        <v>4928</v>
      </c>
      <c r="H1537" s="21" t="s">
        <v>4950</v>
      </c>
    </row>
    <row r="1538" spans="1:8" ht="16.5" x14ac:dyDescent="0.25">
      <c r="A1538" s="36">
        <v>1537</v>
      </c>
      <c r="B1538" s="40" t="s">
        <v>4377</v>
      </c>
      <c r="C1538" s="38" t="s">
        <v>4378</v>
      </c>
      <c r="D1538" s="38" t="s">
        <v>4379</v>
      </c>
      <c r="E1538" s="39" t="s">
        <v>4960</v>
      </c>
      <c r="F1538" s="37" t="s">
        <v>4940</v>
      </c>
      <c r="G1538" s="21" t="s">
        <v>4928</v>
      </c>
      <c r="H1538" s="21" t="s">
        <v>4950</v>
      </c>
    </row>
    <row r="1539" spans="1:8" ht="16.5" x14ac:dyDescent="0.25">
      <c r="A1539" s="36">
        <v>1538</v>
      </c>
      <c r="B1539" s="40" t="s">
        <v>4380</v>
      </c>
      <c r="C1539" s="38" t="s">
        <v>4381</v>
      </c>
      <c r="D1539" s="38" t="s">
        <v>4382</v>
      </c>
      <c r="E1539" s="39" t="s">
        <v>4960</v>
      </c>
      <c r="F1539" s="37" t="s">
        <v>4940</v>
      </c>
      <c r="G1539" s="21" t="s">
        <v>4928</v>
      </c>
      <c r="H1539" s="21" t="s">
        <v>4950</v>
      </c>
    </row>
    <row r="1540" spans="1:8" ht="16.5" x14ac:dyDescent="0.25">
      <c r="A1540" s="36">
        <v>1539</v>
      </c>
      <c r="B1540" s="40" t="s">
        <v>4383</v>
      </c>
      <c r="C1540" s="38" t="s">
        <v>4384</v>
      </c>
      <c r="D1540" s="38" t="s">
        <v>4385</v>
      </c>
      <c r="E1540" s="39" t="s">
        <v>4960</v>
      </c>
      <c r="F1540" s="37" t="s">
        <v>4940</v>
      </c>
      <c r="G1540" s="21" t="s">
        <v>4928</v>
      </c>
      <c r="H1540" s="21" t="s">
        <v>4950</v>
      </c>
    </row>
    <row r="1541" spans="1:8" ht="16.5" x14ac:dyDescent="0.25">
      <c r="A1541" s="36">
        <v>1540</v>
      </c>
      <c r="B1541" s="40" t="s">
        <v>4386</v>
      </c>
      <c r="C1541" s="38" t="s">
        <v>4387</v>
      </c>
      <c r="D1541" s="38" t="s">
        <v>4388</v>
      </c>
      <c r="E1541" s="39" t="s">
        <v>4960</v>
      </c>
      <c r="F1541" s="37" t="s">
        <v>4940</v>
      </c>
      <c r="G1541" s="21" t="s">
        <v>4928</v>
      </c>
      <c r="H1541" s="21" t="s">
        <v>4950</v>
      </c>
    </row>
    <row r="1542" spans="1:8" ht="16.5" x14ac:dyDescent="0.25">
      <c r="A1542" s="36">
        <v>1541</v>
      </c>
      <c r="B1542" s="40" t="s">
        <v>4389</v>
      </c>
      <c r="C1542" s="38" t="s">
        <v>4390</v>
      </c>
      <c r="D1542" s="38" t="s">
        <v>4391</v>
      </c>
      <c r="E1542" s="39" t="s">
        <v>4960</v>
      </c>
      <c r="F1542" s="37" t="s">
        <v>4940</v>
      </c>
      <c r="G1542" s="21" t="s">
        <v>4928</v>
      </c>
      <c r="H1542" s="21" t="s">
        <v>4950</v>
      </c>
    </row>
    <row r="1543" spans="1:8" ht="16.5" x14ac:dyDescent="0.25">
      <c r="A1543" s="36">
        <v>1542</v>
      </c>
      <c r="B1543" s="40" t="s">
        <v>4392</v>
      </c>
      <c r="C1543" s="38" t="s">
        <v>4393</v>
      </c>
      <c r="D1543" s="38" t="s">
        <v>4394</v>
      </c>
      <c r="E1543" s="39" t="s">
        <v>4960</v>
      </c>
      <c r="F1543" s="37" t="s">
        <v>4940</v>
      </c>
      <c r="G1543" s="21" t="s">
        <v>4928</v>
      </c>
      <c r="H1543" s="21" t="s">
        <v>4950</v>
      </c>
    </row>
    <row r="1544" spans="1:8" ht="16.5" x14ac:dyDescent="0.25">
      <c r="A1544" s="36">
        <v>1543</v>
      </c>
      <c r="B1544" s="40" t="s">
        <v>4395</v>
      </c>
      <c r="C1544" s="38" t="s">
        <v>4396</v>
      </c>
      <c r="D1544" s="38" t="s">
        <v>4397</v>
      </c>
      <c r="E1544" s="39" t="s">
        <v>4960</v>
      </c>
      <c r="F1544" s="37" t="s">
        <v>4940</v>
      </c>
      <c r="G1544" s="21" t="s">
        <v>4928</v>
      </c>
      <c r="H1544" s="21" t="s">
        <v>4950</v>
      </c>
    </row>
    <row r="1545" spans="1:8" ht="16.5" x14ac:dyDescent="0.25">
      <c r="A1545" s="36">
        <v>1544</v>
      </c>
      <c r="B1545" s="40" t="s">
        <v>4398</v>
      </c>
      <c r="C1545" s="38" t="s">
        <v>4399</v>
      </c>
      <c r="D1545" s="38" t="s">
        <v>4400</v>
      </c>
      <c r="E1545" s="39" t="s">
        <v>4960</v>
      </c>
      <c r="F1545" s="37" t="s">
        <v>4940</v>
      </c>
      <c r="G1545" s="21" t="s">
        <v>4928</v>
      </c>
      <c r="H1545" s="21" t="s">
        <v>4950</v>
      </c>
    </row>
    <row r="1546" spans="1:8" ht="16.5" x14ac:dyDescent="0.25">
      <c r="A1546" s="36">
        <v>1545</v>
      </c>
      <c r="B1546" s="40" t="s">
        <v>4401</v>
      </c>
      <c r="C1546" s="38" t="s">
        <v>4402</v>
      </c>
      <c r="D1546" s="38" t="s">
        <v>4403</v>
      </c>
      <c r="E1546" s="39" t="s">
        <v>4960</v>
      </c>
      <c r="F1546" s="37" t="s">
        <v>4940</v>
      </c>
      <c r="G1546" s="21" t="s">
        <v>4928</v>
      </c>
      <c r="H1546" s="21" t="s">
        <v>4950</v>
      </c>
    </row>
    <row r="1547" spans="1:8" ht="16.5" x14ac:dyDescent="0.25">
      <c r="A1547" s="36">
        <v>1546</v>
      </c>
      <c r="B1547" s="40" t="s">
        <v>4404</v>
      </c>
      <c r="C1547" s="38" t="s">
        <v>4405</v>
      </c>
      <c r="D1547" s="38" t="s">
        <v>4406</v>
      </c>
      <c r="E1547" s="39" t="s">
        <v>4960</v>
      </c>
      <c r="F1547" s="37" t="s">
        <v>4940</v>
      </c>
      <c r="G1547" s="21" t="s">
        <v>4928</v>
      </c>
      <c r="H1547" s="21" t="s">
        <v>4950</v>
      </c>
    </row>
    <row r="1548" spans="1:8" ht="16.5" x14ac:dyDescent="0.25">
      <c r="A1548" s="36">
        <v>1547</v>
      </c>
      <c r="B1548" s="40" t="s">
        <v>4407</v>
      </c>
      <c r="C1548" s="38" t="s">
        <v>4408</v>
      </c>
      <c r="D1548" s="38" t="s">
        <v>4409</v>
      </c>
      <c r="E1548" s="39" t="s">
        <v>4960</v>
      </c>
      <c r="F1548" s="37" t="s">
        <v>4940</v>
      </c>
      <c r="G1548" s="21" t="s">
        <v>4928</v>
      </c>
      <c r="H1548" s="21" t="s">
        <v>4950</v>
      </c>
    </row>
    <row r="1549" spans="1:8" ht="16.5" x14ac:dyDescent="0.25">
      <c r="A1549" s="36">
        <v>1548</v>
      </c>
      <c r="B1549" s="40" t="s">
        <v>4410</v>
      </c>
      <c r="C1549" s="38" t="s">
        <v>4411</v>
      </c>
      <c r="D1549" s="38" t="s">
        <v>4412</v>
      </c>
      <c r="E1549" s="39" t="s">
        <v>4960</v>
      </c>
      <c r="F1549" s="37" t="s">
        <v>4940</v>
      </c>
      <c r="G1549" s="21" t="s">
        <v>4928</v>
      </c>
      <c r="H1549" s="21" t="s">
        <v>4950</v>
      </c>
    </row>
    <row r="1550" spans="1:8" ht="16.5" x14ac:dyDescent="0.25">
      <c r="A1550" s="36">
        <v>1549</v>
      </c>
      <c r="B1550" s="40" t="s">
        <v>4413</v>
      </c>
      <c r="C1550" s="38" t="s">
        <v>4414</v>
      </c>
      <c r="D1550" s="38" t="s">
        <v>4415</v>
      </c>
      <c r="E1550" s="39" t="s">
        <v>4960</v>
      </c>
      <c r="F1550" s="37" t="s">
        <v>4940</v>
      </c>
      <c r="G1550" s="21" t="s">
        <v>4928</v>
      </c>
      <c r="H1550" s="21" t="s">
        <v>4950</v>
      </c>
    </row>
    <row r="1551" spans="1:8" ht="16.5" x14ac:dyDescent="0.25">
      <c r="A1551" s="36">
        <v>1550</v>
      </c>
      <c r="B1551" s="40" t="s">
        <v>4416</v>
      </c>
      <c r="C1551" s="38" t="s">
        <v>4417</v>
      </c>
      <c r="D1551" s="38" t="s">
        <v>4418</v>
      </c>
      <c r="E1551" s="39" t="s">
        <v>4960</v>
      </c>
      <c r="F1551" s="37" t="s">
        <v>4940</v>
      </c>
      <c r="G1551" s="21" t="s">
        <v>4928</v>
      </c>
      <c r="H1551" s="21" t="s">
        <v>4950</v>
      </c>
    </row>
    <row r="1552" spans="1:8" ht="16.5" x14ac:dyDescent="0.25">
      <c r="A1552" s="36">
        <v>1551</v>
      </c>
      <c r="B1552" s="40" t="s">
        <v>4419</v>
      </c>
      <c r="C1552" s="38" t="s">
        <v>4420</v>
      </c>
      <c r="D1552" s="38" t="s">
        <v>4421</v>
      </c>
      <c r="E1552" s="39" t="s">
        <v>4960</v>
      </c>
      <c r="F1552" s="37" t="s">
        <v>4940</v>
      </c>
      <c r="G1552" s="21" t="s">
        <v>4928</v>
      </c>
      <c r="H1552" s="21" t="s">
        <v>4950</v>
      </c>
    </row>
    <row r="1553" spans="1:8" ht="16.5" x14ac:dyDescent="0.25">
      <c r="A1553" s="36">
        <v>1552</v>
      </c>
      <c r="B1553" s="40" t="s">
        <v>4422</v>
      </c>
      <c r="C1553" s="38" t="s">
        <v>4423</v>
      </c>
      <c r="D1553" s="38" t="s">
        <v>4424</v>
      </c>
      <c r="E1553" s="39" t="s">
        <v>4960</v>
      </c>
      <c r="F1553" s="37" t="s">
        <v>4940</v>
      </c>
      <c r="G1553" s="21" t="s">
        <v>4928</v>
      </c>
      <c r="H1553" s="21" t="s">
        <v>4950</v>
      </c>
    </row>
    <row r="1554" spans="1:8" ht="16.5" x14ac:dyDescent="0.25">
      <c r="A1554" s="36">
        <v>1553</v>
      </c>
      <c r="B1554" s="44" t="s">
        <v>4425</v>
      </c>
      <c r="C1554" s="38" t="s">
        <v>4426</v>
      </c>
      <c r="D1554" s="38" t="s">
        <v>4427</v>
      </c>
      <c r="E1554" s="39" t="s">
        <v>4961</v>
      </c>
      <c r="F1554" s="37" t="s">
        <v>4940</v>
      </c>
      <c r="G1554" s="21" t="s">
        <v>4928</v>
      </c>
      <c r="H1554" s="21" t="s">
        <v>4950</v>
      </c>
    </row>
    <row r="1555" spans="1:8" ht="16.5" x14ac:dyDescent="0.25">
      <c r="A1555" s="36">
        <v>1554</v>
      </c>
      <c r="B1555" s="40" t="s">
        <v>4428</v>
      </c>
      <c r="C1555" s="38" t="s">
        <v>4429</v>
      </c>
      <c r="D1555" s="38" t="s">
        <v>4430</v>
      </c>
      <c r="E1555" s="39" t="s">
        <v>4960</v>
      </c>
      <c r="F1555" s="37" t="s">
        <v>4940</v>
      </c>
      <c r="G1555" s="21" t="s">
        <v>4928</v>
      </c>
      <c r="H1555" s="21" t="s">
        <v>4950</v>
      </c>
    </row>
    <row r="1556" spans="1:8" ht="16.5" x14ac:dyDescent="0.25">
      <c r="A1556" s="36">
        <v>1555</v>
      </c>
      <c r="B1556" s="44" t="s">
        <v>4431</v>
      </c>
      <c r="C1556" s="38" t="s">
        <v>4432</v>
      </c>
      <c r="D1556" s="38" t="s">
        <v>4433</v>
      </c>
      <c r="E1556" s="39" t="s">
        <v>4961</v>
      </c>
      <c r="F1556" s="37" t="s">
        <v>4940</v>
      </c>
      <c r="G1556" s="21" t="s">
        <v>4928</v>
      </c>
      <c r="H1556" s="21" t="s">
        <v>4950</v>
      </c>
    </row>
    <row r="1557" spans="1:8" ht="16.5" x14ac:dyDescent="0.25">
      <c r="A1557" s="36">
        <v>1556</v>
      </c>
      <c r="B1557" s="44" t="s">
        <v>4434</v>
      </c>
      <c r="C1557" s="38" t="s">
        <v>4435</v>
      </c>
      <c r="D1557" s="38" t="s">
        <v>4436</v>
      </c>
      <c r="E1557" s="39" t="s">
        <v>4961</v>
      </c>
      <c r="F1557" s="37" t="s">
        <v>4940</v>
      </c>
      <c r="G1557" s="21" t="s">
        <v>4928</v>
      </c>
      <c r="H1557" s="21" t="s">
        <v>4950</v>
      </c>
    </row>
    <row r="1558" spans="1:8" ht="16.5" x14ac:dyDescent="0.25">
      <c r="A1558" s="36">
        <v>1557</v>
      </c>
      <c r="B1558" s="44" t="s">
        <v>4437</v>
      </c>
      <c r="C1558" s="38" t="s">
        <v>4438</v>
      </c>
      <c r="D1558" s="38" t="s">
        <v>4439</v>
      </c>
      <c r="E1558" s="39" t="s">
        <v>4961</v>
      </c>
      <c r="F1558" s="37" t="s">
        <v>4940</v>
      </c>
      <c r="G1558" s="21" t="s">
        <v>4928</v>
      </c>
      <c r="H1558" s="21" t="s">
        <v>4950</v>
      </c>
    </row>
    <row r="1559" spans="1:8" ht="16.5" x14ac:dyDescent="0.25">
      <c r="A1559" s="36">
        <v>1558</v>
      </c>
      <c r="B1559" s="44" t="s">
        <v>4440</v>
      </c>
      <c r="C1559" s="38" t="s">
        <v>4441</v>
      </c>
      <c r="D1559" s="38" t="s">
        <v>4442</v>
      </c>
      <c r="E1559" s="39" t="s">
        <v>4961</v>
      </c>
      <c r="F1559" s="37" t="s">
        <v>4940</v>
      </c>
      <c r="G1559" s="21" t="s">
        <v>4928</v>
      </c>
      <c r="H1559" s="21" t="s">
        <v>4950</v>
      </c>
    </row>
    <row r="1560" spans="1:8" ht="16.5" x14ac:dyDescent="0.25">
      <c r="A1560" s="36">
        <v>1559</v>
      </c>
      <c r="B1560" s="40" t="s">
        <v>4443</v>
      </c>
      <c r="C1560" s="38" t="s">
        <v>4444</v>
      </c>
      <c r="D1560" s="38" t="s">
        <v>4445</v>
      </c>
      <c r="E1560" s="39" t="s">
        <v>4960</v>
      </c>
      <c r="F1560" s="37" t="s">
        <v>4940</v>
      </c>
      <c r="G1560" s="21" t="s">
        <v>4928</v>
      </c>
      <c r="H1560" s="21" t="s">
        <v>4950</v>
      </c>
    </row>
    <row r="1561" spans="1:8" ht="16.5" x14ac:dyDescent="0.25">
      <c r="A1561" s="36">
        <v>1560</v>
      </c>
      <c r="B1561" s="40" t="s">
        <v>4446</v>
      </c>
      <c r="C1561" s="38" t="s">
        <v>4447</v>
      </c>
      <c r="D1561" s="38" t="s">
        <v>4448</v>
      </c>
      <c r="E1561" s="39" t="s">
        <v>4960</v>
      </c>
      <c r="F1561" s="37" t="s">
        <v>4940</v>
      </c>
      <c r="G1561" s="21" t="s">
        <v>4928</v>
      </c>
      <c r="H1561" s="21" t="s">
        <v>4950</v>
      </c>
    </row>
    <row r="1562" spans="1:8" ht="16.5" x14ac:dyDescent="0.25">
      <c r="A1562" s="36">
        <v>1561</v>
      </c>
      <c r="B1562" s="40" t="s">
        <v>4449</v>
      </c>
      <c r="C1562" s="38" t="s">
        <v>209</v>
      </c>
      <c r="D1562" s="38" t="s">
        <v>4450</v>
      </c>
      <c r="E1562" s="39" t="s">
        <v>4960</v>
      </c>
      <c r="F1562" s="37" t="s">
        <v>4940</v>
      </c>
      <c r="G1562" s="21" t="s">
        <v>4928</v>
      </c>
      <c r="H1562" s="21" t="s">
        <v>4950</v>
      </c>
    </row>
    <row r="1563" spans="1:8" ht="16.5" x14ac:dyDescent="0.25">
      <c r="A1563" s="36">
        <v>1562</v>
      </c>
      <c r="B1563" s="40" t="s">
        <v>4451</v>
      </c>
      <c r="C1563" s="38" t="s">
        <v>4452</v>
      </c>
      <c r="D1563" s="38" t="s">
        <v>4453</v>
      </c>
      <c r="E1563" s="39" t="s">
        <v>4960</v>
      </c>
      <c r="F1563" s="37" t="s">
        <v>4940</v>
      </c>
      <c r="G1563" s="21" t="s">
        <v>4928</v>
      </c>
      <c r="H1563" s="21" t="s">
        <v>4950</v>
      </c>
    </row>
    <row r="1564" spans="1:8" ht="16.5" x14ac:dyDescent="0.25">
      <c r="A1564" s="36">
        <v>1563</v>
      </c>
      <c r="B1564" s="44" t="s">
        <v>4454</v>
      </c>
      <c r="C1564" s="38" t="s">
        <v>4455</v>
      </c>
      <c r="D1564" s="38" t="s">
        <v>4456</v>
      </c>
      <c r="E1564" s="39" t="s">
        <v>4961</v>
      </c>
      <c r="F1564" s="37" t="s">
        <v>4940</v>
      </c>
      <c r="G1564" s="21" t="s">
        <v>4928</v>
      </c>
      <c r="H1564" s="21" t="s">
        <v>4950</v>
      </c>
    </row>
    <row r="1565" spans="1:8" ht="16.5" x14ac:dyDescent="0.25">
      <c r="A1565" s="36">
        <v>1564</v>
      </c>
      <c r="B1565" s="44" t="s">
        <v>4457</v>
      </c>
      <c r="C1565" s="38" t="s">
        <v>4458</v>
      </c>
      <c r="D1565" s="38" t="s">
        <v>4459</v>
      </c>
      <c r="E1565" s="39" t="s">
        <v>4961</v>
      </c>
      <c r="F1565" s="37" t="s">
        <v>4940</v>
      </c>
      <c r="G1565" s="21" t="s">
        <v>4928</v>
      </c>
      <c r="H1565" s="21" t="s">
        <v>4950</v>
      </c>
    </row>
    <row r="1566" spans="1:8" ht="16.5" x14ac:dyDescent="0.25">
      <c r="A1566" s="36">
        <v>1565</v>
      </c>
      <c r="B1566" s="44" t="s">
        <v>4460</v>
      </c>
      <c r="C1566" s="38" t="s">
        <v>4461</v>
      </c>
      <c r="D1566" s="38" t="s">
        <v>4462</v>
      </c>
      <c r="E1566" s="39" t="s">
        <v>4961</v>
      </c>
      <c r="F1566" s="37" t="s">
        <v>4940</v>
      </c>
      <c r="G1566" s="21" t="s">
        <v>4928</v>
      </c>
      <c r="H1566" s="21" t="s">
        <v>4950</v>
      </c>
    </row>
    <row r="1567" spans="1:8" ht="16.5" x14ac:dyDescent="0.25">
      <c r="A1567" s="36">
        <v>1566</v>
      </c>
      <c r="B1567" s="44" t="s">
        <v>4463</v>
      </c>
      <c r="C1567" s="38" t="s">
        <v>4464</v>
      </c>
      <c r="D1567" s="38" t="s">
        <v>4465</v>
      </c>
      <c r="E1567" s="39" t="s">
        <v>4961</v>
      </c>
      <c r="F1567" s="37" t="s">
        <v>4940</v>
      </c>
      <c r="G1567" s="21" t="s">
        <v>4928</v>
      </c>
      <c r="H1567" s="21" t="s">
        <v>4950</v>
      </c>
    </row>
    <row r="1568" spans="1:8" ht="16.5" x14ac:dyDescent="0.25">
      <c r="A1568" s="36">
        <v>1567</v>
      </c>
      <c r="B1568" s="40" t="s">
        <v>4466</v>
      </c>
      <c r="C1568" s="38" t="s">
        <v>4467</v>
      </c>
      <c r="D1568" s="38" t="s">
        <v>4468</v>
      </c>
      <c r="E1568" s="39" t="s">
        <v>4960</v>
      </c>
      <c r="F1568" s="37" t="s">
        <v>4940</v>
      </c>
      <c r="G1568" s="21" t="s">
        <v>4928</v>
      </c>
      <c r="H1568" s="21" t="s">
        <v>4950</v>
      </c>
    </row>
    <row r="1569" spans="1:8" ht="16.5" x14ac:dyDescent="0.25">
      <c r="A1569" s="36">
        <v>1568</v>
      </c>
      <c r="B1569" s="40" t="s">
        <v>4469</v>
      </c>
      <c r="C1569" s="38" t="s">
        <v>4470</v>
      </c>
      <c r="D1569" s="38" t="s">
        <v>4471</v>
      </c>
      <c r="E1569" s="39" t="s">
        <v>4960</v>
      </c>
      <c r="F1569" s="37" t="s">
        <v>4940</v>
      </c>
      <c r="G1569" s="21" t="s">
        <v>4928</v>
      </c>
      <c r="H1569" s="21" t="s">
        <v>4950</v>
      </c>
    </row>
    <row r="1570" spans="1:8" ht="16.5" x14ac:dyDescent="0.25">
      <c r="A1570" s="36">
        <v>1569</v>
      </c>
      <c r="B1570" s="40" t="s">
        <v>4894</v>
      </c>
      <c r="C1570" s="40" t="s">
        <v>4895</v>
      </c>
      <c r="D1570" s="42" t="s">
        <v>4896</v>
      </c>
      <c r="E1570" s="39" t="s">
        <v>4961</v>
      </c>
      <c r="F1570" s="40" t="s">
        <v>4897</v>
      </c>
      <c r="G1570" s="21" t="s">
        <v>4944</v>
      </c>
      <c r="H1570" s="21" t="s">
        <v>4945</v>
      </c>
    </row>
    <row r="1571" spans="1:8" ht="16.5" x14ac:dyDescent="0.25">
      <c r="A1571" s="36">
        <v>1570</v>
      </c>
      <c r="B1571" s="40" t="s">
        <v>4900</v>
      </c>
      <c r="C1571" s="40" t="s">
        <v>4901</v>
      </c>
      <c r="D1571" s="42" t="s">
        <v>4902</v>
      </c>
      <c r="E1571" s="39" t="s">
        <v>4961</v>
      </c>
      <c r="F1571" s="40" t="s">
        <v>4897</v>
      </c>
      <c r="G1571" s="21" t="s">
        <v>4944</v>
      </c>
      <c r="H1571" s="21" t="s">
        <v>4945</v>
      </c>
    </row>
    <row r="1572" spans="1:8" ht="16.5" x14ac:dyDescent="0.25">
      <c r="A1572" s="36">
        <v>1571</v>
      </c>
      <c r="B1572" s="40" t="s">
        <v>4903</v>
      </c>
      <c r="C1572" s="40" t="s">
        <v>4904</v>
      </c>
      <c r="D1572" s="42" t="s">
        <v>4905</v>
      </c>
      <c r="E1572" s="39" t="s">
        <v>4961</v>
      </c>
      <c r="F1572" s="40" t="s">
        <v>4897</v>
      </c>
      <c r="G1572" s="21" t="s">
        <v>4944</v>
      </c>
      <c r="H1572" s="21" t="s">
        <v>4945</v>
      </c>
    </row>
    <row r="1573" spans="1:8" ht="16.5" x14ac:dyDescent="0.25">
      <c r="A1573" s="36">
        <v>1572</v>
      </c>
      <c r="B1573" s="40" t="s">
        <v>4906</v>
      </c>
      <c r="C1573" s="40" t="s">
        <v>4907</v>
      </c>
      <c r="D1573" s="42" t="s">
        <v>4908</v>
      </c>
      <c r="E1573" s="39" t="s">
        <v>4960</v>
      </c>
      <c r="F1573" s="40" t="s">
        <v>4897</v>
      </c>
      <c r="G1573" s="21" t="s">
        <v>4944</v>
      </c>
      <c r="H1573" s="21" t="s">
        <v>4945</v>
      </c>
    </row>
    <row r="1574" spans="1:8" ht="16.5" x14ac:dyDescent="0.25">
      <c r="A1574" s="36">
        <v>1573</v>
      </c>
      <c r="B1574" s="40" t="s">
        <v>4909</v>
      </c>
      <c r="C1574" s="40" t="s">
        <v>4910</v>
      </c>
      <c r="D1574" s="42" t="s">
        <v>4911</v>
      </c>
      <c r="E1574" s="39" t="s">
        <v>4960</v>
      </c>
      <c r="F1574" s="40" t="s">
        <v>4897</v>
      </c>
      <c r="G1574" s="21" t="s">
        <v>4944</v>
      </c>
      <c r="H1574" s="21" t="s">
        <v>4945</v>
      </c>
    </row>
    <row r="1575" spans="1:8" ht="16.5" x14ac:dyDescent="0.25">
      <c r="A1575" s="36">
        <v>1574</v>
      </c>
      <c r="B1575" s="40" t="s">
        <v>4472</v>
      </c>
      <c r="C1575" s="38" t="s">
        <v>4473</v>
      </c>
      <c r="D1575" s="38" t="s">
        <v>4474</v>
      </c>
      <c r="E1575" s="39" t="s">
        <v>4961</v>
      </c>
      <c r="F1575" s="37" t="s">
        <v>4941</v>
      </c>
      <c r="G1575" s="21" t="s">
        <v>4946</v>
      </c>
      <c r="H1575" s="21" t="s">
        <v>4947</v>
      </c>
    </row>
    <row r="1576" spans="1:8" ht="16.5" x14ac:dyDescent="0.25">
      <c r="A1576" s="36">
        <v>1575</v>
      </c>
      <c r="B1576" s="40" t="s">
        <v>4477</v>
      </c>
      <c r="C1576" s="38" t="s">
        <v>4478</v>
      </c>
      <c r="D1576" s="38" t="s">
        <v>4479</v>
      </c>
      <c r="E1576" s="39" t="s">
        <v>4961</v>
      </c>
      <c r="F1576" s="37" t="s">
        <v>4941</v>
      </c>
      <c r="G1576" s="21" t="s">
        <v>4946</v>
      </c>
      <c r="H1576" s="21" t="s">
        <v>4947</v>
      </c>
    </row>
    <row r="1577" spans="1:8" ht="16.5" x14ac:dyDescent="0.25">
      <c r="A1577" s="36">
        <v>1576</v>
      </c>
      <c r="B1577" s="40" t="s">
        <v>4480</v>
      </c>
      <c r="C1577" s="38" t="s">
        <v>4481</v>
      </c>
      <c r="D1577" s="38" t="s">
        <v>4482</v>
      </c>
      <c r="E1577" s="39" t="s">
        <v>4961</v>
      </c>
      <c r="F1577" s="37" t="s">
        <v>4941</v>
      </c>
      <c r="G1577" s="21" t="s">
        <v>4946</v>
      </c>
      <c r="H1577" s="21" t="s">
        <v>4947</v>
      </c>
    </row>
    <row r="1578" spans="1:8" ht="16.5" x14ac:dyDescent="0.25">
      <c r="A1578" s="36">
        <v>1577</v>
      </c>
      <c r="B1578" s="40" t="s">
        <v>4484</v>
      </c>
      <c r="C1578" s="38" t="s">
        <v>4485</v>
      </c>
      <c r="D1578" s="38" t="s">
        <v>4486</v>
      </c>
      <c r="E1578" s="39" t="s">
        <v>4961</v>
      </c>
      <c r="F1578" s="37" t="s">
        <v>4941</v>
      </c>
      <c r="G1578" s="21" t="s">
        <v>4946</v>
      </c>
      <c r="H1578" s="21" t="s">
        <v>4947</v>
      </c>
    </row>
    <row r="1579" spans="1:8" ht="16.5" x14ac:dyDescent="0.25">
      <c r="A1579" s="36">
        <v>1578</v>
      </c>
      <c r="B1579" s="40" t="s">
        <v>4487</v>
      </c>
      <c r="C1579" s="38" t="s">
        <v>4488</v>
      </c>
      <c r="D1579" s="38" t="s">
        <v>4489</v>
      </c>
      <c r="E1579" s="39" t="s">
        <v>4961</v>
      </c>
      <c r="F1579" s="37" t="s">
        <v>4941</v>
      </c>
      <c r="G1579" s="21" t="s">
        <v>4946</v>
      </c>
      <c r="H1579" s="21" t="s">
        <v>4947</v>
      </c>
    </row>
    <row r="1580" spans="1:8" ht="16.5" x14ac:dyDescent="0.25">
      <c r="A1580" s="36">
        <v>1579</v>
      </c>
      <c r="B1580" s="40" t="s">
        <v>4490</v>
      </c>
      <c r="C1580" s="38" t="s">
        <v>4491</v>
      </c>
      <c r="D1580" s="38" t="s">
        <v>4492</v>
      </c>
      <c r="E1580" s="39" t="s">
        <v>4961</v>
      </c>
      <c r="F1580" s="37" t="s">
        <v>4941</v>
      </c>
      <c r="G1580" s="21" t="s">
        <v>4946</v>
      </c>
      <c r="H1580" s="21" t="s">
        <v>4947</v>
      </c>
    </row>
    <row r="1581" spans="1:8" ht="16.5" x14ac:dyDescent="0.25">
      <c r="A1581" s="36">
        <v>1580</v>
      </c>
      <c r="B1581" s="40" t="s">
        <v>4493</v>
      </c>
      <c r="C1581" s="38" t="s">
        <v>4494</v>
      </c>
      <c r="D1581" s="38" t="s">
        <v>4495</v>
      </c>
      <c r="E1581" s="39" t="s">
        <v>4961</v>
      </c>
      <c r="F1581" s="37" t="s">
        <v>4941</v>
      </c>
      <c r="G1581" s="21" t="s">
        <v>4946</v>
      </c>
      <c r="H1581" s="21" t="s">
        <v>4947</v>
      </c>
    </row>
    <row r="1582" spans="1:8" ht="16.5" x14ac:dyDescent="0.25">
      <c r="A1582" s="36">
        <v>1581</v>
      </c>
      <c r="B1582" s="40" t="s">
        <v>4496</v>
      </c>
      <c r="C1582" s="38" t="s">
        <v>4497</v>
      </c>
      <c r="D1582" s="38" t="s">
        <v>4498</v>
      </c>
      <c r="E1582" s="39" t="s">
        <v>4961</v>
      </c>
      <c r="F1582" s="37" t="s">
        <v>4941</v>
      </c>
      <c r="G1582" s="21" t="s">
        <v>4946</v>
      </c>
      <c r="H1582" s="21" t="s">
        <v>4947</v>
      </c>
    </row>
    <row r="1583" spans="1:8" ht="16.5" x14ac:dyDescent="0.25">
      <c r="A1583" s="36">
        <v>1582</v>
      </c>
      <c r="B1583" s="40" t="s">
        <v>4499</v>
      </c>
      <c r="C1583" s="38" t="s">
        <v>4500</v>
      </c>
      <c r="D1583" s="38" t="s">
        <v>4501</v>
      </c>
      <c r="E1583" s="39" t="s">
        <v>4961</v>
      </c>
      <c r="F1583" s="37" t="s">
        <v>4941</v>
      </c>
      <c r="G1583" s="21" t="s">
        <v>4946</v>
      </c>
      <c r="H1583" s="21" t="s">
        <v>4947</v>
      </c>
    </row>
    <row r="1584" spans="1:8" ht="16.5" x14ac:dyDescent="0.25">
      <c r="A1584" s="36">
        <v>1583</v>
      </c>
      <c r="B1584" s="40" t="s">
        <v>4502</v>
      </c>
      <c r="C1584" s="38" t="s">
        <v>4503</v>
      </c>
      <c r="D1584" s="38" t="s">
        <v>4504</v>
      </c>
      <c r="E1584" s="39" t="s">
        <v>4961</v>
      </c>
      <c r="F1584" s="37" t="s">
        <v>4941</v>
      </c>
      <c r="G1584" s="21" t="s">
        <v>4946</v>
      </c>
      <c r="H1584" s="21" t="s">
        <v>4947</v>
      </c>
    </row>
    <row r="1585" spans="1:8" ht="16.5" x14ac:dyDescent="0.25">
      <c r="A1585" s="36">
        <v>1584</v>
      </c>
      <c r="B1585" s="40" t="s">
        <v>4505</v>
      </c>
      <c r="C1585" s="38" t="s">
        <v>4506</v>
      </c>
      <c r="D1585" s="38" t="s">
        <v>4507</v>
      </c>
      <c r="E1585" s="39" t="s">
        <v>4961</v>
      </c>
      <c r="F1585" s="37" t="s">
        <v>4941</v>
      </c>
      <c r="G1585" s="21" t="s">
        <v>4946</v>
      </c>
      <c r="H1585" s="21" t="s">
        <v>4947</v>
      </c>
    </row>
    <row r="1586" spans="1:8" ht="16.5" x14ac:dyDescent="0.25">
      <c r="A1586" s="36">
        <v>1585</v>
      </c>
      <c r="B1586" s="40" t="s">
        <v>4508</v>
      </c>
      <c r="C1586" s="38" t="s">
        <v>4509</v>
      </c>
      <c r="D1586" s="38" t="s">
        <v>4510</v>
      </c>
      <c r="E1586" s="39" t="s">
        <v>4961</v>
      </c>
      <c r="F1586" s="37" t="s">
        <v>4941</v>
      </c>
      <c r="G1586" s="21" t="s">
        <v>4946</v>
      </c>
      <c r="H1586" s="21" t="s">
        <v>4947</v>
      </c>
    </row>
    <row r="1587" spans="1:8" ht="16.5" x14ac:dyDescent="0.25">
      <c r="A1587" s="36">
        <v>1586</v>
      </c>
      <c r="B1587" s="40" t="s">
        <v>4511</v>
      </c>
      <c r="C1587" s="38" t="s">
        <v>4512</v>
      </c>
      <c r="D1587" s="38" t="s">
        <v>4513</v>
      </c>
      <c r="E1587" s="39" t="s">
        <v>4961</v>
      </c>
      <c r="F1587" s="37" t="s">
        <v>4941</v>
      </c>
      <c r="G1587" s="21" t="s">
        <v>4946</v>
      </c>
      <c r="H1587" s="21" t="s">
        <v>4947</v>
      </c>
    </row>
    <row r="1588" spans="1:8" ht="16.5" x14ac:dyDescent="0.25">
      <c r="A1588" s="36">
        <v>1587</v>
      </c>
      <c r="B1588" s="40" t="s">
        <v>4514</v>
      </c>
      <c r="C1588" s="38" t="s">
        <v>4515</v>
      </c>
      <c r="D1588" s="38" t="s">
        <v>4516</v>
      </c>
      <c r="E1588" s="39" t="s">
        <v>4961</v>
      </c>
      <c r="F1588" s="37" t="s">
        <v>4941</v>
      </c>
      <c r="G1588" s="21" t="s">
        <v>4946</v>
      </c>
      <c r="H1588" s="21" t="s">
        <v>4947</v>
      </c>
    </row>
    <row r="1589" spans="1:8" ht="16.5" x14ac:dyDescent="0.25">
      <c r="A1589" s="36">
        <v>1588</v>
      </c>
      <c r="B1589" s="40" t="s">
        <v>4517</v>
      </c>
      <c r="C1589" s="38" t="s">
        <v>4518</v>
      </c>
      <c r="D1589" s="38" t="s">
        <v>4519</v>
      </c>
      <c r="E1589" s="39" t="s">
        <v>4961</v>
      </c>
      <c r="F1589" s="37" t="s">
        <v>4941</v>
      </c>
      <c r="G1589" s="21" t="s">
        <v>4946</v>
      </c>
      <c r="H1589" s="21" t="s">
        <v>4947</v>
      </c>
    </row>
    <row r="1590" spans="1:8" ht="16.5" x14ac:dyDescent="0.25">
      <c r="A1590" s="36">
        <v>1589</v>
      </c>
      <c r="B1590" s="40" t="s">
        <v>4520</v>
      </c>
      <c r="C1590" s="38" t="s">
        <v>4521</v>
      </c>
      <c r="D1590" s="38" t="s">
        <v>4522</v>
      </c>
      <c r="E1590" s="39" t="s">
        <v>4961</v>
      </c>
      <c r="F1590" s="37" t="s">
        <v>4941</v>
      </c>
      <c r="G1590" s="21" t="s">
        <v>4946</v>
      </c>
      <c r="H1590" s="21" t="s">
        <v>4947</v>
      </c>
    </row>
    <row r="1591" spans="1:8" ht="16.5" x14ac:dyDescent="0.25">
      <c r="A1591" s="36">
        <v>1590</v>
      </c>
      <c r="B1591" s="40" t="s">
        <v>4523</v>
      </c>
      <c r="C1591" s="38" t="s">
        <v>4524</v>
      </c>
      <c r="D1591" s="38" t="s">
        <v>4525</v>
      </c>
      <c r="E1591" s="39" t="s">
        <v>4961</v>
      </c>
      <c r="F1591" s="37" t="s">
        <v>4941</v>
      </c>
      <c r="G1591" s="21" t="s">
        <v>4946</v>
      </c>
      <c r="H1591" s="21" t="s">
        <v>4947</v>
      </c>
    </row>
    <row r="1592" spans="1:8" ht="16.5" x14ac:dyDescent="0.25">
      <c r="A1592" s="36">
        <v>1591</v>
      </c>
      <c r="B1592" s="40" t="s">
        <v>4526</v>
      </c>
      <c r="C1592" s="38" t="s">
        <v>4527</v>
      </c>
      <c r="D1592" s="38" t="s">
        <v>4528</v>
      </c>
      <c r="E1592" s="39" t="s">
        <v>4961</v>
      </c>
      <c r="F1592" s="37" t="s">
        <v>4941</v>
      </c>
      <c r="G1592" s="21" t="s">
        <v>4946</v>
      </c>
      <c r="H1592" s="21" t="s">
        <v>4947</v>
      </c>
    </row>
    <row r="1593" spans="1:8" ht="16.5" x14ac:dyDescent="0.25">
      <c r="A1593" s="36">
        <v>1592</v>
      </c>
      <c r="B1593" s="40" t="s">
        <v>4529</v>
      </c>
      <c r="C1593" s="38" t="s">
        <v>4530</v>
      </c>
      <c r="D1593" s="38" t="s">
        <v>4531</v>
      </c>
      <c r="E1593" s="39" t="s">
        <v>4961</v>
      </c>
      <c r="F1593" s="37" t="s">
        <v>4941</v>
      </c>
      <c r="G1593" s="21" t="s">
        <v>4946</v>
      </c>
      <c r="H1593" s="21" t="s">
        <v>4947</v>
      </c>
    </row>
    <row r="1594" spans="1:8" ht="16.5" x14ac:dyDescent="0.25">
      <c r="A1594" s="36">
        <v>1593</v>
      </c>
      <c r="B1594" s="40" t="s">
        <v>4532</v>
      </c>
      <c r="C1594" s="38" t="s">
        <v>4533</v>
      </c>
      <c r="D1594" s="38" t="s">
        <v>4534</v>
      </c>
      <c r="E1594" s="39" t="s">
        <v>4961</v>
      </c>
      <c r="F1594" s="37" t="s">
        <v>4941</v>
      </c>
      <c r="G1594" s="21" t="s">
        <v>4946</v>
      </c>
      <c r="H1594" s="21" t="s">
        <v>4947</v>
      </c>
    </row>
    <row r="1595" spans="1:8" ht="16.5" x14ac:dyDescent="0.25">
      <c r="A1595" s="36">
        <v>1594</v>
      </c>
      <c r="B1595" s="40" t="s">
        <v>4535</v>
      </c>
      <c r="C1595" s="38" t="s">
        <v>4536</v>
      </c>
      <c r="D1595" s="38" t="s">
        <v>4537</v>
      </c>
      <c r="E1595" s="39" t="s">
        <v>4961</v>
      </c>
      <c r="F1595" s="37" t="s">
        <v>4941</v>
      </c>
      <c r="G1595" s="21" t="s">
        <v>4946</v>
      </c>
      <c r="H1595" s="21" t="s">
        <v>4947</v>
      </c>
    </row>
    <row r="1596" spans="1:8" ht="16.5" x14ac:dyDescent="0.25">
      <c r="A1596" s="36">
        <v>1595</v>
      </c>
      <c r="B1596" s="40" t="s">
        <v>4538</v>
      </c>
      <c r="C1596" s="38" t="s">
        <v>4539</v>
      </c>
      <c r="D1596" s="38" t="s">
        <v>4540</v>
      </c>
      <c r="E1596" s="39" t="s">
        <v>4961</v>
      </c>
      <c r="F1596" s="37" t="s">
        <v>4941</v>
      </c>
      <c r="G1596" s="21" t="s">
        <v>4946</v>
      </c>
      <c r="H1596" s="21" t="s">
        <v>4947</v>
      </c>
    </row>
    <row r="1597" spans="1:8" ht="16.5" x14ac:dyDescent="0.25">
      <c r="A1597" s="36">
        <v>1596</v>
      </c>
      <c r="B1597" s="40" t="s">
        <v>4541</v>
      </c>
      <c r="C1597" s="38" t="s">
        <v>4542</v>
      </c>
      <c r="D1597" s="38" t="s">
        <v>4543</v>
      </c>
      <c r="E1597" s="39" t="s">
        <v>4961</v>
      </c>
      <c r="F1597" s="37" t="s">
        <v>4941</v>
      </c>
      <c r="G1597" s="21" t="s">
        <v>4946</v>
      </c>
      <c r="H1597" s="21" t="s">
        <v>4947</v>
      </c>
    </row>
    <row r="1598" spans="1:8" ht="16.5" x14ac:dyDescent="0.25">
      <c r="A1598" s="36">
        <v>1597</v>
      </c>
      <c r="B1598" s="40" t="s">
        <v>4544</v>
      </c>
      <c r="C1598" s="38" t="s">
        <v>4545</v>
      </c>
      <c r="D1598" s="38" t="s">
        <v>4546</v>
      </c>
      <c r="E1598" s="39" t="s">
        <v>4961</v>
      </c>
      <c r="F1598" s="37" t="s">
        <v>4941</v>
      </c>
      <c r="G1598" s="21" t="s">
        <v>4946</v>
      </c>
      <c r="H1598" s="21" t="s">
        <v>4947</v>
      </c>
    </row>
    <row r="1599" spans="1:8" ht="16.5" x14ac:dyDescent="0.25">
      <c r="A1599" s="36">
        <v>1598</v>
      </c>
      <c r="B1599" s="40" t="s">
        <v>4547</v>
      </c>
      <c r="C1599" s="38" t="s">
        <v>4548</v>
      </c>
      <c r="D1599" s="38" t="s">
        <v>4549</v>
      </c>
      <c r="E1599" s="39" t="s">
        <v>4961</v>
      </c>
      <c r="F1599" s="37" t="s">
        <v>4941</v>
      </c>
      <c r="G1599" s="21" t="s">
        <v>4946</v>
      </c>
      <c r="H1599" s="21" t="s">
        <v>4947</v>
      </c>
    </row>
    <row r="1600" spans="1:8" ht="16.5" x14ac:dyDescent="0.25">
      <c r="A1600" s="36">
        <v>1599</v>
      </c>
      <c r="B1600" s="40" t="s">
        <v>4550</v>
      </c>
      <c r="C1600" s="38" t="s">
        <v>4551</v>
      </c>
      <c r="D1600" s="38" t="s">
        <v>4552</v>
      </c>
      <c r="E1600" s="39" t="s">
        <v>4961</v>
      </c>
      <c r="F1600" s="37" t="s">
        <v>4941</v>
      </c>
      <c r="G1600" s="21" t="s">
        <v>4946</v>
      </c>
      <c r="H1600" s="21" t="s">
        <v>4947</v>
      </c>
    </row>
    <row r="1601" spans="1:8" ht="16.5" x14ac:dyDescent="0.25">
      <c r="A1601" s="36">
        <v>1600</v>
      </c>
      <c r="B1601" s="40" t="s">
        <v>4553</v>
      </c>
      <c r="C1601" s="38" t="s">
        <v>4554</v>
      </c>
      <c r="D1601" s="38" t="s">
        <v>4555</v>
      </c>
      <c r="E1601" s="39" t="s">
        <v>4961</v>
      </c>
      <c r="F1601" s="37" t="s">
        <v>4941</v>
      </c>
      <c r="G1601" s="21" t="s">
        <v>4946</v>
      </c>
      <c r="H1601" s="21" t="s">
        <v>4947</v>
      </c>
    </row>
    <row r="1602" spans="1:8" ht="16.5" x14ac:dyDescent="0.25">
      <c r="A1602" s="36">
        <v>1601</v>
      </c>
      <c r="B1602" s="40" t="s">
        <v>4556</v>
      </c>
      <c r="C1602" s="38" t="s">
        <v>4557</v>
      </c>
      <c r="D1602" s="38" t="s">
        <v>4558</v>
      </c>
      <c r="E1602" s="39" t="s">
        <v>4961</v>
      </c>
      <c r="F1602" s="37" t="s">
        <v>4941</v>
      </c>
      <c r="G1602" s="21" t="s">
        <v>4946</v>
      </c>
      <c r="H1602" s="21" t="s">
        <v>4947</v>
      </c>
    </row>
    <row r="1603" spans="1:8" ht="16.5" x14ac:dyDescent="0.25">
      <c r="A1603" s="36">
        <v>1602</v>
      </c>
      <c r="B1603" s="40" t="s">
        <v>4559</v>
      </c>
      <c r="C1603" s="38" t="s">
        <v>4560</v>
      </c>
      <c r="D1603" s="38" t="s">
        <v>4561</v>
      </c>
      <c r="E1603" s="39" t="s">
        <v>4961</v>
      </c>
      <c r="F1603" s="37" t="s">
        <v>4941</v>
      </c>
      <c r="G1603" s="21" t="s">
        <v>4946</v>
      </c>
      <c r="H1603" s="21" t="s">
        <v>4947</v>
      </c>
    </row>
    <row r="1604" spans="1:8" ht="16.5" x14ac:dyDescent="0.25">
      <c r="A1604" s="36">
        <v>1603</v>
      </c>
      <c r="B1604" s="40" t="s">
        <v>4562</v>
      </c>
      <c r="C1604" s="38" t="s">
        <v>4563</v>
      </c>
      <c r="D1604" s="38" t="s">
        <v>4564</v>
      </c>
      <c r="E1604" s="39" t="s">
        <v>4961</v>
      </c>
      <c r="F1604" s="37" t="s">
        <v>4941</v>
      </c>
      <c r="G1604" s="21" t="s">
        <v>4946</v>
      </c>
      <c r="H1604" s="21" t="s">
        <v>4947</v>
      </c>
    </row>
    <row r="1605" spans="1:8" ht="16.5" x14ac:dyDescent="0.25">
      <c r="A1605" s="36">
        <v>1604</v>
      </c>
      <c r="B1605" s="40" t="s">
        <v>4565</v>
      </c>
      <c r="C1605" s="38" t="s">
        <v>4566</v>
      </c>
      <c r="D1605" s="38" t="s">
        <v>4567</v>
      </c>
      <c r="E1605" s="39" t="s">
        <v>4961</v>
      </c>
      <c r="F1605" s="37" t="s">
        <v>4941</v>
      </c>
      <c r="G1605" s="21" t="s">
        <v>4946</v>
      </c>
      <c r="H1605" s="21" t="s">
        <v>4947</v>
      </c>
    </row>
    <row r="1606" spans="1:8" ht="16.5" x14ac:dyDescent="0.25">
      <c r="A1606" s="36">
        <v>1605</v>
      </c>
      <c r="B1606" s="40" t="s">
        <v>4568</v>
      </c>
      <c r="C1606" s="38" t="s">
        <v>4569</v>
      </c>
      <c r="D1606" s="38" t="s">
        <v>4570</v>
      </c>
      <c r="E1606" s="39" t="s">
        <v>4961</v>
      </c>
      <c r="F1606" s="37" t="s">
        <v>4941</v>
      </c>
      <c r="G1606" s="21" t="s">
        <v>4946</v>
      </c>
      <c r="H1606" s="21" t="s">
        <v>4947</v>
      </c>
    </row>
    <row r="1607" spans="1:8" ht="16.5" x14ac:dyDescent="0.25">
      <c r="A1607" s="36">
        <v>1606</v>
      </c>
      <c r="B1607" s="40" t="s">
        <v>4571</v>
      </c>
      <c r="C1607" s="38" t="s">
        <v>4572</v>
      </c>
      <c r="D1607" s="38" t="s">
        <v>4573</v>
      </c>
      <c r="E1607" s="39" t="s">
        <v>4961</v>
      </c>
      <c r="F1607" s="37" t="s">
        <v>4941</v>
      </c>
      <c r="G1607" s="21" t="s">
        <v>4946</v>
      </c>
      <c r="H1607" s="21" t="s">
        <v>4947</v>
      </c>
    </row>
    <row r="1608" spans="1:8" ht="16.5" x14ac:dyDescent="0.25">
      <c r="A1608" s="36">
        <v>1607</v>
      </c>
      <c r="B1608" s="40" t="s">
        <v>4574</v>
      </c>
      <c r="C1608" s="38" t="s">
        <v>4575</v>
      </c>
      <c r="D1608" s="38" t="s">
        <v>4576</v>
      </c>
      <c r="E1608" s="39" t="s">
        <v>4961</v>
      </c>
      <c r="F1608" s="37" t="s">
        <v>4941</v>
      </c>
      <c r="G1608" s="21" t="s">
        <v>4946</v>
      </c>
      <c r="H1608" s="21" t="s">
        <v>4947</v>
      </c>
    </row>
    <row r="1609" spans="1:8" ht="16.5" x14ac:dyDescent="0.25">
      <c r="A1609" s="36">
        <v>1608</v>
      </c>
      <c r="B1609" s="40" t="s">
        <v>4577</v>
      </c>
      <c r="C1609" s="38" t="s">
        <v>4578</v>
      </c>
      <c r="D1609" s="38" t="s">
        <v>4579</v>
      </c>
      <c r="E1609" s="39" t="s">
        <v>4961</v>
      </c>
      <c r="F1609" s="37" t="s">
        <v>4941</v>
      </c>
      <c r="G1609" s="21" t="s">
        <v>4946</v>
      </c>
      <c r="H1609" s="21" t="s">
        <v>4947</v>
      </c>
    </row>
    <row r="1610" spans="1:8" ht="16.5" x14ac:dyDescent="0.25">
      <c r="A1610" s="36">
        <v>1609</v>
      </c>
      <c r="B1610" s="40" t="s">
        <v>4580</v>
      </c>
      <c r="C1610" s="38" t="s">
        <v>4581</v>
      </c>
      <c r="D1610" s="38" t="s">
        <v>4582</v>
      </c>
      <c r="E1610" s="39" t="s">
        <v>4961</v>
      </c>
      <c r="F1610" s="37" t="s">
        <v>4941</v>
      </c>
      <c r="G1610" s="21" t="s">
        <v>4946</v>
      </c>
      <c r="H1610" s="21" t="s">
        <v>4947</v>
      </c>
    </row>
    <row r="1611" spans="1:8" ht="16.5" x14ac:dyDescent="0.25">
      <c r="A1611" s="36">
        <v>1610</v>
      </c>
      <c r="B1611" s="40" t="s">
        <v>4583</v>
      </c>
      <c r="C1611" s="38" t="s">
        <v>4584</v>
      </c>
      <c r="D1611" s="38" t="s">
        <v>4585</v>
      </c>
      <c r="E1611" s="39" t="s">
        <v>4961</v>
      </c>
      <c r="F1611" s="37" t="s">
        <v>4941</v>
      </c>
      <c r="G1611" s="21" t="s">
        <v>4946</v>
      </c>
      <c r="H1611" s="21" t="s">
        <v>4947</v>
      </c>
    </row>
    <row r="1612" spans="1:8" ht="16.5" x14ac:dyDescent="0.25">
      <c r="A1612" s="36">
        <v>1611</v>
      </c>
      <c r="B1612" s="40" t="s">
        <v>4586</v>
      </c>
      <c r="C1612" s="38" t="s">
        <v>4587</v>
      </c>
      <c r="D1612" s="38" t="s">
        <v>4588</v>
      </c>
      <c r="E1612" s="39" t="s">
        <v>4961</v>
      </c>
      <c r="F1612" s="37" t="s">
        <v>4941</v>
      </c>
      <c r="G1612" s="21" t="s">
        <v>4946</v>
      </c>
      <c r="H1612" s="21" t="s">
        <v>4947</v>
      </c>
    </row>
    <row r="1613" spans="1:8" ht="16.5" x14ac:dyDescent="0.25">
      <c r="A1613" s="36">
        <v>1612</v>
      </c>
      <c r="B1613" s="40" t="s">
        <v>4589</v>
      </c>
      <c r="C1613" s="38" t="s">
        <v>4590</v>
      </c>
      <c r="D1613" s="38" t="s">
        <v>4507</v>
      </c>
      <c r="E1613" s="39" t="s">
        <v>4961</v>
      </c>
      <c r="F1613" s="37" t="s">
        <v>4941</v>
      </c>
      <c r="G1613" s="21" t="s">
        <v>4946</v>
      </c>
      <c r="H1613" s="21" t="s">
        <v>4947</v>
      </c>
    </row>
    <row r="1614" spans="1:8" ht="16.5" x14ac:dyDescent="0.25">
      <c r="A1614" s="36">
        <v>1613</v>
      </c>
      <c r="B1614" s="40" t="s">
        <v>4591</v>
      </c>
      <c r="C1614" s="38" t="s">
        <v>4592</v>
      </c>
      <c r="D1614" s="38" t="s">
        <v>4593</v>
      </c>
      <c r="E1614" s="39" t="s">
        <v>4961</v>
      </c>
      <c r="F1614" s="37" t="s">
        <v>4941</v>
      </c>
      <c r="G1614" s="21" t="s">
        <v>4946</v>
      </c>
      <c r="H1614" s="21" t="s">
        <v>4947</v>
      </c>
    </row>
    <row r="1615" spans="1:8" ht="16.5" x14ac:dyDescent="0.25">
      <c r="A1615" s="36">
        <v>1614</v>
      </c>
      <c r="B1615" s="40" t="s">
        <v>4594</v>
      </c>
      <c r="C1615" s="38" t="s">
        <v>4595</v>
      </c>
      <c r="D1615" s="38" t="s">
        <v>4596</v>
      </c>
      <c r="E1615" s="39" t="s">
        <v>4961</v>
      </c>
      <c r="F1615" s="37" t="s">
        <v>4941</v>
      </c>
      <c r="G1615" s="21" t="s">
        <v>4946</v>
      </c>
      <c r="H1615" s="21" t="s">
        <v>4947</v>
      </c>
    </row>
    <row r="1616" spans="1:8" ht="16.5" x14ac:dyDescent="0.25">
      <c r="A1616" s="36">
        <v>1615</v>
      </c>
      <c r="B1616" s="40" t="s">
        <v>4597</v>
      </c>
      <c r="C1616" s="38" t="s">
        <v>4598</v>
      </c>
      <c r="D1616" s="38" t="s">
        <v>4599</v>
      </c>
      <c r="E1616" s="39" t="s">
        <v>4961</v>
      </c>
      <c r="F1616" s="37" t="s">
        <v>4941</v>
      </c>
      <c r="G1616" s="21" t="s">
        <v>4946</v>
      </c>
      <c r="H1616" s="21" t="s">
        <v>4947</v>
      </c>
    </row>
    <row r="1617" spans="1:8" ht="16.5" x14ac:dyDescent="0.25">
      <c r="A1617" s="36">
        <v>1616</v>
      </c>
      <c r="B1617" s="40" t="s">
        <v>4600</v>
      </c>
      <c r="C1617" s="38" t="s">
        <v>4601</v>
      </c>
      <c r="D1617" s="38" t="s">
        <v>4602</v>
      </c>
      <c r="E1617" s="39" t="s">
        <v>4961</v>
      </c>
      <c r="F1617" s="37" t="s">
        <v>4941</v>
      </c>
      <c r="G1617" s="21" t="s">
        <v>4946</v>
      </c>
      <c r="H1617" s="21" t="s">
        <v>4947</v>
      </c>
    </row>
    <row r="1618" spans="1:8" ht="16.5" x14ac:dyDescent="0.25">
      <c r="A1618" s="36">
        <v>1617</v>
      </c>
      <c r="B1618" s="40" t="s">
        <v>4603</v>
      </c>
      <c r="C1618" s="38" t="s">
        <v>4604</v>
      </c>
      <c r="D1618" s="38" t="s">
        <v>4605</v>
      </c>
      <c r="E1618" s="39" t="s">
        <v>4961</v>
      </c>
      <c r="F1618" s="37" t="s">
        <v>4941</v>
      </c>
      <c r="G1618" s="21" t="s">
        <v>4946</v>
      </c>
      <c r="H1618" s="21" t="s">
        <v>4947</v>
      </c>
    </row>
    <row r="1619" spans="1:8" ht="16.5" x14ac:dyDescent="0.25">
      <c r="A1619" s="36">
        <v>1618</v>
      </c>
      <c r="B1619" s="40" t="s">
        <v>4606</v>
      </c>
      <c r="C1619" s="38" t="s">
        <v>4607</v>
      </c>
      <c r="D1619" s="38" t="s">
        <v>4608</v>
      </c>
      <c r="E1619" s="39" t="s">
        <v>4961</v>
      </c>
      <c r="F1619" s="37" t="s">
        <v>4941</v>
      </c>
      <c r="G1619" s="21" t="s">
        <v>4946</v>
      </c>
      <c r="H1619" s="21" t="s">
        <v>4947</v>
      </c>
    </row>
    <row r="1620" spans="1:8" ht="16.5" x14ac:dyDescent="0.25">
      <c r="A1620" s="36">
        <v>1619</v>
      </c>
      <c r="B1620" s="40" t="s">
        <v>4609</v>
      </c>
      <c r="C1620" s="38" t="s">
        <v>4610</v>
      </c>
      <c r="D1620" s="38" t="s">
        <v>4611</v>
      </c>
      <c r="E1620" s="39" t="s">
        <v>4961</v>
      </c>
      <c r="F1620" s="37" t="s">
        <v>4941</v>
      </c>
      <c r="G1620" s="21" t="s">
        <v>4946</v>
      </c>
      <c r="H1620" s="21" t="s">
        <v>4947</v>
      </c>
    </row>
    <row r="1621" spans="1:8" ht="16.5" x14ac:dyDescent="0.25">
      <c r="A1621" s="36">
        <v>1620</v>
      </c>
      <c r="B1621" s="40" t="s">
        <v>4612</v>
      </c>
      <c r="C1621" s="38" t="s">
        <v>4613</v>
      </c>
      <c r="D1621" s="38" t="s">
        <v>4614</v>
      </c>
      <c r="E1621" s="39" t="s">
        <v>4961</v>
      </c>
      <c r="F1621" s="37" t="s">
        <v>4941</v>
      </c>
      <c r="G1621" s="21" t="s">
        <v>4946</v>
      </c>
      <c r="H1621" s="21" t="s">
        <v>4947</v>
      </c>
    </row>
    <row r="1622" spans="1:8" ht="16.5" x14ac:dyDescent="0.25">
      <c r="A1622" s="36">
        <v>1621</v>
      </c>
      <c r="B1622" s="40" t="s">
        <v>4615</v>
      </c>
      <c r="C1622" s="38" t="s">
        <v>4616</v>
      </c>
      <c r="D1622" s="38" t="s">
        <v>4617</v>
      </c>
      <c r="E1622" s="39" t="s">
        <v>4961</v>
      </c>
      <c r="F1622" s="37" t="s">
        <v>4941</v>
      </c>
      <c r="G1622" s="21" t="s">
        <v>4946</v>
      </c>
      <c r="H1622" s="21" t="s">
        <v>4947</v>
      </c>
    </row>
    <row r="1623" spans="1:8" ht="16.5" x14ac:dyDescent="0.25">
      <c r="A1623" s="36">
        <v>1622</v>
      </c>
      <c r="B1623" s="40" t="s">
        <v>4618</v>
      </c>
      <c r="C1623" s="38" t="s">
        <v>4619</v>
      </c>
      <c r="D1623" s="38" t="s">
        <v>4620</v>
      </c>
      <c r="E1623" s="39" t="s">
        <v>4961</v>
      </c>
      <c r="F1623" s="37" t="s">
        <v>4941</v>
      </c>
      <c r="G1623" s="21" t="s">
        <v>4946</v>
      </c>
      <c r="H1623" s="21" t="s">
        <v>4947</v>
      </c>
    </row>
    <row r="1624" spans="1:8" ht="16.5" x14ac:dyDescent="0.25">
      <c r="A1624" s="36">
        <v>1623</v>
      </c>
      <c r="B1624" s="40" t="s">
        <v>4621</v>
      </c>
      <c r="C1624" s="38" t="s">
        <v>4622</v>
      </c>
      <c r="D1624" s="38" t="s">
        <v>4623</v>
      </c>
      <c r="E1624" s="39" t="s">
        <v>4961</v>
      </c>
      <c r="F1624" s="37" t="s">
        <v>4941</v>
      </c>
      <c r="G1624" s="21" t="s">
        <v>4946</v>
      </c>
      <c r="H1624" s="21" t="s">
        <v>4947</v>
      </c>
    </row>
    <row r="1625" spans="1:8" ht="16.5" x14ac:dyDescent="0.25">
      <c r="A1625" s="36">
        <v>1624</v>
      </c>
      <c r="B1625" s="40" t="s">
        <v>4624</v>
      </c>
      <c r="C1625" s="38" t="s">
        <v>4625</v>
      </c>
      <c r="D1625" s="38" t="s">
        <v>4626</v>
      </c>
      <c r="E1625" s="39" t="s">
        <v>4961</v>
      </c>
      <c r="F1625" s="37" t="s">
        <v>4941</v>
      </c>
      <c r="G1625" s="21" t="s">
        <v>4946</v>
      </c>
      <c r="H1625" s="21" t="s">
        <v>4947</v>
      </c>
    </row>
    <row r="1626" spans="1:8" ht="16.5" x14ac:dyDescent="0.25">
      <c r="A1626" s="36">
        <v>1625</v>
      </c>
      <c r="B1626" s="40" t="s">
        <v>4627</v>
      </c>
      <c r="C1626" s="38" t="s">
        <v>4628</v>
      </c>
      <c r="D1626" s="38" t="s">
        <v>4629</v>
      </c>
      <c r="E1626" s="39" t="s">
        <v>4961</v>
      </c>
      <c r="F1626" s="37" t="s">
        <v>4941</v>
      </c>
      <c r="G1626" s="21" t="s">
        <v>4946</v>
      </c>
      <c r="H1626" s="21" t="s">
        <v>4947</v>
      </c>
    </row>
    <row r="1627" spans="1:8" ht="16.5" x14ac:dyDescent="0.25">
      <c r="A1627" s="36">
        <v>1626</v>
      </c>
      <c r="B1627" s="40" t="s">
        <v>4630</v>
      </c>
      <c r="C1627" s="38" t="s">
        <v>4631</v>
      </c>
      <c r="D1627" s="38" t="s">
        <v>4489</v>
      </c>
      <c r="E1627" s="39" t="s">
        <v>4961</v>
      </c>
      <c r="F1627" s="37" t="s">
        <v>4941</v>
      </c>
      <c r="G1627" s="21" t="s">
        <v>4946</v>
      </c>
      <c r="H1627" s="21" t="s">
        <v>4947</v>
      </c>
    </row>
    <row r="1628" spans="1:8" ht="16.5" x14ac:dyDescent="0.25">
      <c r="A1628" s="36">
        <v>1627</v>
      </c>
      <c r="B1628" s="40" t="s">
        <v>4632</v>
      </c>
      <c r="C1628" s="38" t="s">
        <v>4633</v>
      </c>
      <c r="D1628" s="38" t="s">
        <v>4634</v>
      </c>
      <c r="E1628" s="39" t="s">
        <v>4961</v>
      </c>
      <c r="F1628" s="37" t="s">
        <v>4941</v>
      </c>
      <c r="G1628" s="21" t="s">
        <v>4946</v>
      </c>
      <c r="H1628" s="21" t="s">
        <v>4947</v>
      </c>
    </row>
    <row r="1629" spans="1:8" ht="16.5" x14ac:dyDescent="0.25">
      <c r="A1629" s="36">
        <v>1628</v>
      </c>
      <c r="B1629" s="40" t="s">
        <v>4635</v>
      </c>
      <c r="C1629" s="38" t="s">
        <v>4636</v>
      </c>
      <c r="D1629" s="38" t="s">
        <v>4637</v>
      </c>
      <c r="E1629" s="39" t="s">
        <v>4961</v>
      </c>
      <c r="F1629" s="37" t="s">
        <v>4941</v>
      </c>
      <c r="G1629" s="21" t="s">
        <v>4946</v>
      </c>
      <c r="H1629" s="21" t="s">
        <v>4947</v>
      </c>
    </row>
    <row r="1630" spans="1:8" ht="16.5" x14ac:dyDescent="0.25">
      <c r="A1630" s="36">
        <v>1629</v>
      </c>
      <c r="B1630" s="40" t="s">
        <v>4638</v>
      </c>
      <c r="C1630" s="38" t="s">
        <v>4639</v>
      </c>
      <c r="D1630" s="38" t="s">
        <v>4640</v>
      </c>
      <c r="E1630" s="39" t="s">
        <v>4961</v>
      </c>
      <c r="F1630" s="37" t="s">
        <v>4941</v>
      </c>
      <c r="G1630" s="21" t="s">
        <v>4946</v>
      </c>
      <c r="H1630" s="21" t="s">
        <v>4947</v>
      </c>
    </row>
    <row r="1631" spans="1:8" ht="16.5" x14ac:dyDescent="0.25">
      <c r="A1631" s="36">
        <v>1630</v>
      </c>
      <c r="B1631" s="40" t="s">
        <v>4641</v>
      </c>
      <c r="C1631" s="38" t="s">
        <v>4642</v>
      </c>
      <c r="D1631" s="38" t="s">
        <v>4643</v>
      </c>
      <c r="E1631" s="39" t="s">
        <v>4961</v>
      </c>
      <c r="F1631" s="37" t="s">
        <v>4941</v>
      </c>
      <c r="G1631" s="21" t="s">
        <v>4946</v>
      </c>
      <c r="H1631" s="21" t="s">
        <v>4947</v>
      </c>
    </row>
    <row r="1632" spans="1:8" ht="16.5" x14ac:dyDescent="0.25">
      <c r="A1632" s="36">
        <v>1631</v>
      </c>
      <c r="B1632" s="40" t="s">
        <v>4644</v>
      </c>
      <c r="C1632" s="38" t="s">
        <v>4645</v>
      </c>
      <c r="D1632" s="38" t="s">
        <v>4646</v>
      </c>
      <c r="E1632" s="39" t="s">
        <v>4960</v>
      </c>
      <c r="F1632" s="37" t="s">
        <v>4941</v>
      </c>
      <c r="G1632" s="21" t="s">
        <v>4946</v>
      </c>
      <c r="H1632" s="21" t="s">
        <v>4947</v>
      </c>
    </row>
    <row r="1633" spans="1:8" ht="16.5" x14ac:dyDescent="0.25">
      <c r="A1633" s="36">
        <v>1632</v>
      </c>
      <c r="B1633" s="40" t="s">
        <v>4647</v>
      </c>
      <c r="C1633" s="38" t="s">
        <v>4648</v>
      </c>
      <c r="D1633" s="38" t="s">
        <v>4649</v>
      </c>
      <c r="E1633" s="39" t="s">
        <v>4960</v>
      </c>
      <c r="F1633" s="37" t="s">
        <v>4941</v>
      </c>
      <c r="G1633" s="21" t="s">
        <v>4946</v>
      </c>
      <c r="H1633" s="21" t="s">
        <v>4947</v>
      </c>
    </row>
    <row r="1634" spans="1:8" ht="16.5" x14ac:dyDescent="0.25">
      <c r="A1634" s="36">
        <v>1633</v>
      </c>
      <c r="B1634" s="40" t="s">
        <v>4650</v>
      </c>
      <c r="C1634" s="38" t="s">
        <v>4651</v>
      </c>
      <c r="D1634" s="38" t="s">
        <v>4652</v>
      </c>
      <c r="E1634" s="39" t="s">
        <v>4960</v>
      </c>
      <c r="F1634" s="37" t="s">
        <v>4941</v>
      </c>
      <c r="G1634" s="21" t="s">
        <v>4946</v>
      </c>
      <c r="H1634" s="21" t="s">
        <v>4947</v>
      </c>
    </row>
    <row r="1635" spans="1:8" ht="16.5" x14ac:dyDescent="0.25">
      <c r="A1635" s="36">
        <v>1634</v>
      </c>
      <c r="B1635" s="40" t="s">
        <v>4653</v>
      </c>
      <c r="C1635" s="38" t="s">
        <v>4654</v>
      </c>
      <c r="D1635" s="38" t="s">
        <v>4655</v>
      </c>
      <c r="E1635" s="39" t="s">
        <v>4960</v>
      </c>
      <c r="F1635" s="37" t="s">
        <v>4941</v>
      </c>
      <c r="G1635" s="21" t="s">
        <v>4946</v>
      </c>
      <c r="H1635" s="21" t="s">
        <v>4947</v>
      </c>
    </row>
    <row r="1636" spans="1:8" ht="16.5" x14ac:dyDescent="0.25">
      <c r="A1636" s="36">
        <v>1635</v>
      </c>
      <c r="B1636" s="40" t="s">
        <v>4656</v>
      </c>
      <c r="C1636" s="38" t="s">
        <v>4657</v>
      </c>
      <c r="D1636" s="38" t="s">
        <v>4658</v>
      </c>
      <c r="E1636" s="39" t="s">
        <v>4960</v>
      </c>
      <c r="F1636" s="37" t="s">
        <v>4941</v>
      </c>
      <c r="G1636" s="21" t="s">
        <v>4946</v>
      </c>
      <c r="H1636" s="21" t="s">
        <v>4947</v>
      </c>
    </row>
    <row r="1637" spans="1:8" ht="16.5" x14ac:dyDescent="0.25">
      <c r="A1637" s="36">
        <v>1636</v>
      </c>
      <c r="B1637" s="40" t="s">
        <v>4659</v>
      </c>
      <c r="C1637" s="38" t="s">
        <v>4660</v>
      </c>
      <c r="D1637" s="38" t="s">
        <v>4661</v>
      </c>
      <c r="E1637" s="39" t="s">
        <v>4960</v>
      </c>
      <c r="F1637" s="37" t="s">
        <v>4941</v>
      </c>
      <c r="G1637" s="21" t="s">
        <v>4946</v>
      </c>
      <c r="H1637" s="21" t="s">
        <v>4947</v>
      </c>
    </row>
    <row r="1638" spans="1:8" ht="16.5" x14ac:dyDescent="0.25">
      <c r="A1638" s="36">
        <v>1637</v>
      </c>
      <c r="B1638" s="40" t="s">
        <v>4662</v>
      </c>
      <c r="C1638" s="38" t="s">
        <v>4663</v>
      </c>
      <c r="D1638" s="38" t="s">
        <v>4664</v>
      </c>
      <c r="E1638" s="39" t="s">
        <v>4960</v>
      </c>
      <c r="F1638" s="37" t="s">
        <v>4941</v>
      </c>
      <c r="G1638" s="21" t="s">
        <v>4946</v>
      </c>
      <c r="H1638" s="21" t="s">
        <v>4947</v>
      </c>
    </row>
    <row r="1639" spans="1:8" ht="16.5" x14ac:dyDescent="0.25">
      <c r="A1639" s="36">
        <v>1638</v>
      </c>
      <c r="B1639" s="40" t="s">
        <v>4665</v>
      </c>
      <c r="C1639" s="38" t="s">
        <v>4666</v>
      </c>
      <c r="D1639" s="38" t="s">
        <v>4667</v>
      </c>
      <c r="E1639" s="39" t="s">
        <v>4960</v>
      </c>
      <c r="F1639" s="37" t="s">
        <v>4941</v>
      </c>
      <c r="G1639" s="21" t="s">
        <v>4946</v>
      </c>
      <c r="H1639" s="21" t="s">
        <v>4947</v>
      </c>
    </row>
    <row r="1640" spans="1:8" ht="16.5" x14ac:dyDescent="0.25">
      <c r="A1640" s="36">
        <v>1639</v>
      </c>
      <c r="B1640" s="40" t="s">
        <v>4668</v>
      </c>
      <c r="C1640" s="38" t="s">
        <v>4669</v>
      </c>
      <c r="D1640" s="38" t="s">
        <v>4670</v>
      </c>
      <c r="E1640" s="39" t="s">
        <v>4960</v>
      </c>
      <c r="F1640" s="37" t="s">
        <v>4941</v>
      </c>
      <c r="G1640" s="21" t="s">
        <v>4946</v>
      </c>
      <c r="H1640" s="21" t="s">
        <v>4947</v>
      </c>
    </row>
    <row r="1641" spans="1:8" ht="16.5" x14ac:dyDescent="0.25">
      <c r="A1641" s="36">
        <v>1640</v>
      </c>
      <c r="B1641" s="40" t="s">
        <v>4671</v>
      </c>
      <c r="C1641" s="38" t="s">
        <v>4672</v>
      </c>
      <c r="D1641" s="38" t="s">
        <v>4673</v>
      </c>
      <c r="E1641" s="39" t="s">
        <v>4960</v>
      </c>
      <c r="F1641" s="37" t="s">
        <v>4941</v>
      </c>
      <c r="G1641" s="21" t="s">
        <v>4946</v>
      </c>
      <c r="H1641" s="21" t="s">
        <v>4947</v>
      </c>
    </row>
    <row r="1642" spans="1:8" ht="16.5" x14ac:dyDescent="0.25">
      <c r="A1642" s="36">
        <v>1641</v>
      </c>
      <c r="B1642" s="40" t="s">
        <v>4674</v>
      </c>
      <c r="C1642" s="38" t="s">
        <v>4675</v>
      </c>
      <c r="D1642" s="38" t="s">
        <v>4676</v>
      </c>
      <c r="E1642" s="39" t="s">
        <v>4960</v>
      </c>
      <c r="F1642" s="37" t="s">
        <v>4941</v>
      </c>
      <c r="G1642" s="21" t="s">
        <v>4946</v>
      </c>
      <c r="H1642" s="21" t="s">
        <v>4947</v>
      </c>
    </row>
    <row r="1643" spans="1:8" ht="16.5" x14ac:dyDescent="0.25">
      <c r="A1643" s="36">
        <v>1642</v>
      </c>
      <c r="B1643" s="40" t="s">
        <v>4677</v>
      </c>
      <c r="C1643" s="38" t="s">
        <v>4678</v>
      </c>
      <c r="D1643" s="38" t="s">
        <v>4679</v>
      </c>
      <c r="E1643" s="39" t="s">
        <v>4960</v>
      </c>
      <c r="F1643" s="37" t="s">
        <v>4941</v>
      </c>
      <c r="G1643" s="21" t="s">
        <v>4946</v>
      </c>
      <c r="H1643" s="21" t="s">
        <v>4947</v>
      </c>
    </row>
    <row r="1644" spans="1:8" ht="16.5" x14ac:dyDescent="0.25">
      <c r="A1644" s="36">
        <v>1643</v>
      </c>
      <c r="B1644" s="40" t="s">
        <v>4680</v>
      </c>
      <c r="C1644" s="38" t="s">
        <v>4681</v>
      </c>
      <c r="D1644" s="38" t="s">
        <v>4682</v>
      </c>
      <c r="E1644" s="39" t="s">
        <v>4960</v>
      </c>
      <c r="F1644" s="37" t="s">
        <v>4941</v>
      </c>
      <c r="G1644" s="21" t="s">
        <v>4946</v>
      </c>
      <c r="H1644" s="21" t="s">
        <v>4947</v>
      </c>
    </row>
    <row r="1645" spans="1:8" ht="16.5" x14ac:dyDescent="0.25">
      <c r="A1645" s="36">
        <v>1644</v>
      </c>
      <c r="B1645" s="40" t="s">
        <v>4683</v>
      </c>
      <c r="C1645" s="38" t="s">
        <v>4684</v>
      </c>
      <c r="D1645" s="38" t="s">
        <v>4685</v>
      </c>
      <c r="E1645" s="39" t="s">
        <v>4960</v>
      </c>
      <c r="F1645" s="37" t="s">
        <v>4941</v>
      </c>
      <c r="G1645" s="21" t="s">
        <v>4946</v>
      </c>
      <c r="H1645" s="21" t="s">
        <v>4947</v>
      </c>
    </row>
    <row r="1646" spans="1:8" ht="16.5" x14ac:dyDescent="0.25">
      <c r="A1646" s="36">
        <v>1645</v>
      </c>
      <c r="B1646" s="40" t="s">
        <v>4686</v>
      </c>
      <c r="C1646" s="38" t="s">
        <v>4687</v>
      </c>
      <c r="D1646" s="38" t="s">
        <v>4688</v>
      </c>
      <c r="E1646" s="39" t="s">
        <v>4960</v>
      </c>
      <c r="F1646" s="37" t="s">
        <v>4941</v>
      </c>
      <c r="G1646" s="21" t="s">
        <v>4946</v>
      </c>
      <c r="H1646" s="21" t="s">
        <v>4947</v>
      </c>
    </row>
    <row r="1647" spans="1:8" ht="16.5" x14ac:dyDescent="0.25">
      <c r="A1647" s="36">
        <v>1646</v>
      </c>
      <c r="B1647" s="40" t="s">
        <v>4689</v>
      </c>
      <c r="C1647" s="38" t="s">
        <v>4690</v>
      </c>
      <c r="D1647" s="38" t="s">
        <v>4691</v>
      </c>
      <c r="E1647" s="39" t="s">
        <v>4961</v>
      </c>
      <c r="F1647" s="37" t="s">
        <v>4942</v>
      </c>
      <c r="G1647" s="21" t="s">
        <v>4929</v>
      </c>
      <c r="H1647" s="7" t="s">
        <v>4948</v>
      </c>
    </row>
    <row r="1648" spans="1:8" ht="16.5" x14ac:dyDescent="0.25">
      <c r="A1648" s="36">
        <v>1647</v>
      </c>
      <c r="B1648" s="40" t="s">
        <v>4694</v>
      </c>
      <c r="C1648" s="38" t="s">
        <v>4695</v>
      </c>
      <c r="D1648" s="38" t="s">
        <v>4696</v>
      </c>
      <c r="E1648" s="39" t="s">
        <v>4961</v>
      </c>
      <c r="F1648" s="37" t="s">
        <v>4942</v>
      </c>
      <c r="G1648" s="21" t="s">
        <v>4929</v>
      </c>
      <c r="H1648" s="7" t="s">
        <v>4948</v>
      </c>
    </row>
    <row r="1649" spans="1:8" ht="16.5" x14ac:dyDescent="0.25">
      <c r="A1649" s="36">
        <v>1648</v>
      </c>
      <c r="B1649" s="40" t="s">
        <v>4697</v>
      </c>
      <c r="C1649" s="38" t="s">
        <v>4698</v>
      </c>
      <c r="D1649" s="38" t="s">
        <v>4699</v>
      </c>
      <c r="E1649" s="39" t="s">
        <v>4961</v>
      </c>
      <c r="F1649" s="37" t="s">
        <v>4942</v>
      </c>
      <c r="G1649" s="21" t="s">
        <v>4929</v>
      </c>
      <c r="H1649" s="7" t="s">
        <v>4948</v>
      </c>
    </row>
    <row r="1650" spans="1:8" ht="16.5" x14ac:dyDescent="0.25">
      <c r="A1650" s="36">
        <v>1649</v>
      </c>
      <c r="B1650" s="40" t="s">
        <v>4700</v>
      </c>
      <c r="C1650" s="38" t="s">
        <v>4701</v>
      </c>
      <c r="D1650" s="38" t="s">
        <v>4702</v>
      </c>
      <c r="E1650" s="39" t="s">
        <v>4961</v>
      </c>
      <c r="F1650" s="37" t="s">
        <v>4942</v>
      </c>
      <c r="G1650" s="21" t="s">
        <v>4929</v>
      </c>
      <c r="H1650" s="7" t="s">
        <v>4948</v>
      </c>
    </row>
    <row r="1651" spans="1:8" ht="16.5" x14ac:dyDescent="0.25">
      <c r="A1651" s="36">
        <v>1650</v>
      </c>
      <c r="B1651" s="40" t="s">
        <v>4703</v>
      </c>
      <c r="C1651" s="38" t="s">
        <v>4704</v>
      </c>
      <c r="D1651" s="38" t="s">
        <v>4705</v>
      </c>
      <c r="E1651" s="39" t="s">
        <v>4961</v>
      </c>
      <c r="F1651" s="37" t="s">
        <v>4942</v>
      </c>
      <c r="G1651" s="21" t="s">
        <v>4929</v>
      </c>
      <c r="H1651" s="7" t="s">
        <v>4948</v>
      </c>
    </row>
    <row r="1652" spans="1:8" ht="16.5" x14ac:dyDescent="0.25">
      <c r="A1652" s="36">
        <v>1651</v>
      </c>
      <c r="B1652" s="40" t="s">
        <v>4706</v>
      </c>
      <c r="C1652" s="38" t="s">
        <v>4707</v>
      </c>
      <c r="D1652" s="38" t="s">
        <v>4708</v>
      </c>
      <c r="E1652" s="39" t="s">
        <v>4961</v>
      </c>
      <c r="F1652" s="37" t="s">
        <v>4942</v>
      </c>
      <c r="G1652" s="21" t="s">
        <v>4929</v>
      </c>
      <c r="H1652" s="7" t="s">
        <v>4948</v>
      </c>
    </row>
    <row r="1653" spans="1:8" ht="16.5" x14ac:dyDescent="0.25">
      <c r="A1653" s="36">
        <v>1652</v>
      </c>
      <c r="B1653" s="40" t="s">
        <v>4709</v>
      </c>
      <c r="C1653" s="38" t="s">
        <v>4710</v>
      </c>
      <c r="D1653" s="38" t="s">
        <v>4711</v>
      </c>
      <c r="E1653" s="39" t="s">
        <v>4961</v>
      </c>
      <c r="F1653" s="37" t="s">
        <v>4942</v>
      </c>
      <c r="G1653" s="21" t="s">
        <v>4929</v>
      </c>
      <c r="H1653" s="7" t="s">
        <v>4948</v>
      </c>
    </row>
    <row r="1654" spans="1:8" ht="16.5" x14ac:dyDescent="0.25">
      <c r="A1654" s="36">
        <v>1653</v>
      </c>
      <c r="B1654" s="40" t="s">
        <v>4712</v>
      </c>
      <c r="C1654" s="38" t="s">
        <v>4713</v>
      </c>
      <c r="D1654" s="38" t="s">
        <v>4714</v>
      </c>
      <c r="E1654" s="39" t="s">
        <v>4961</v>
      </c>
      <c r="F1654" s="37" t="s">
        <v>4942</v>
      </c>
      <c r="G1654" s="21" t="s">
        <v>4929</v>
      </c>
      <c r="H1654" s="7" t="s">
        <v>4948</v>
      </c>
    </row>
    <row r="1655" spans="1:8" ht="16.5" x14ac:dyDescent="0.25">
      <c r="A1655" s="36">
        <v>1654</v>
      </c>
      <c r="B1655" s="40" t="s">
        <v>4715</v>
      </c>
      <c r="C1655" s="38" t="s">
        <v>4716</v>
      </c>
      <c r="D1655" s="38" t="s">
        <v>4717</v>
      </c>
      <c r="E1655" s="39" t="s">
        <v>4961</v>
      </c>
      <c r="F1655" s="37" t="s">
        <v>4942</v>
      </c>
      <c r="G1655" s="21" t="s">
        <v>4929</v>
      </c>
      <c r="H1655" s="7" t="s">
        <v>4948</v>
      </c>
    </row>
    <row r="1656" spans="1:8" ht="16.5" x14ac:dyDescent="0.25">
      <c r="A1656" s="36">
        <v>1655</v>
      </c>
      <c r="B1656" s="40" t="s">
        <v>4718</v>
      </c>
      <c r="C1656" s="38" t="s">
        <v>4719</v>
      </c>
      <c r="D1656" s="38" t="s">
        <v>4720</v>
      </c>
      <c r="E1656" s="39" t="s">
        <v>4961</v>
      </c>
      <c r="F1656" s="37" t="s">
        <v>4942</v>
      </c>
      <c r="G1656" s="21" t="s">
        <v>4929</v>
      </c>
      <c r="H1656" s="7" t="s">
        <v>4948</v>
      </c>
    </row>
    <row r="1657" spans="1:8" ht="16.5" x14ac:dyDescent="0.25">
      <c r="A1657" s="36">
        <v>1656</v>
      </c>
      <c r="B1657" s="40" t="s">
        <v>4721</v>
      </c>
      <c r="C1657" s="38" t="s">
        <v>4722</v>
      </c>
      <c r="D1657" s="38" t="s">
        <v>4723</v>
      </c>
      <c r="E1657" s="39" t="s">
        <v>4961</v>
      </c>
      <c r="F1657" s="37" t="s">
        <v>4942</v>
      </c>
      <c r="G1657" s="21" t="s">
        <v>4929</v>
      </c>
      <c r="H1657" s="7" t="s">
        <v>4948</v>
      </c>
    </row>
    <row r="1658" spans="1:8" ht="16.5" x14ac:dyDescent="0.25">
      <c r="A1658" s="36">
        <v>1657</v>
      </c>
      <c r="B1658" s="40" t="s">
        <v>4724</v>
      </c>
      <c r="C1658" s="38" t="s">
        <v>4725</v>
      </c>
      <c r="D1658" s="38" t="s">
        <v>4726</v>
      </c>
      <c r="E1658" s="39" t="s">
        <v>4961</v>
      </c>
      <c r="F1658" s="37" t="s">
        <v>4942</v>
      </c>
      <c r="G1658" s="21" t="s">
        <v>4929</v>
      </c>
      <c r="H1658" s="7" t="s">
        <v>4948</v>
      </c>
    </row>
    <row r="1659" spans="1:8" ht="16.5" x14ac:dyDescent="0.25">
      <c r="A1659" s="36">
        <v>1658</v>
      </c>
      <c r="B1659" s="40" t="s">
        <v>4727</v>
      </c>
      <c r="C1659" s="38" t="s">
        <v>4728</v>
      </c>
      <c r="D1659" s="38" t="s">
        <v>4729</v>
      </c>
      <c r="E1659" s="39" t="s">
        <v>4961</v>
      </c>
      <c r="F1659" s="37" t="s">
        <v>4942</v>
      </c>
      <c r="G1659" s="21" t="s">
        <v>4929</v>
      </c>
      <c r="H1659" s="7" t="s">
        <v>4948</v>
      </c>
    </row>
    <row r="1660" spans="1:8" ht="16.5" x14ac:dyDescent="0.25">
      <c r="A1660" s="36">
        <v>1659</v>
      </c>
      <c r="B1660" s="40" t="s">
        <v>4730</v>
      </c>
      <c r="C1660" s="38" t="s">
        <v>4731</v>
      </c>
      <c r="D1660" s="38" t="s">
        <v>4732</v>
      </c>
      <c r="E1660" s="39" t="s">
        <v>4961</v>
      </c>
      <c r="F1660" s="37" t="s">
        <v>4942</v>
      </c>
      <c r="G1660" s="21" t="s">
        <v>4929</v>
      </c>
      <c r="H1660" s="7" t="s">
        <v>4948</v>
      </c>
    </row>
    <row r="1661" spans="1:8" ht="16.5" x14ac:dyDescent="0.25">
      <c r="A1661" s="36">
        <v>1660</v>
      </c>
      <c r="B1661" s="40" t="s">
        <v>4733</v>
      </c>
      <c r="C1661" s="38" t="s">
        <v>4734</v>
      </c>
      <c r="D1661" s="38" t="s">
        <v>4735</v>
      </c>
      <c r="E1661" s="39" t="s">
        <v>4961</v>
      </c>
      <c r="F1661" s="37" t="s">
        <v>4942</v>
      </c>
      <c r="G1661" s="21" t="s">
        <v>4929</v>
      </c>
      <c r="H1661" s="7" t="s">
        <v>4948</v>
      </c>
    </row>
    <row r="1662" spans="1:8" ht="16.5" x14ac:dyDescent="0.25">
      <c r="A1662" s="36">
        <v>1661</v>
      </c>
      <c r="B1662" s="40" t="s">
        <v>4736</v>
      </c>
      <c r="C1662" s="38" t="s">
        <v>4737</v>
      </c>
      <c r="D1662" s="38" t="s">
        <v>4738</v>
      </c>
      <c r="E1662" s="39" t="s">
        <v>4961</v>
      </c>
      <c r="F1662" s="37" t="s">
        <v>4942</v>
      </c>
      <c r="G1662" s="21" t="s">
        <v>4929</v>
      </c>
      <c r="H1662" s="7" t="s">
        <v>4948</v>
      </c>
    </row>
    <row r="1663" spans="1:8" ht="16.5" x14ac:dyDescent="0.25">
      <c r="A1663" s="36">
        <v>1662</v>
      </c>
      <c r="B1663" s="40" t="s">
        <v>4739</v>
      </c>
      <c r="C1663" s="38" t="s">
        <v>4740</v>
      </c>
      <c r="D1663" s="38" t="s">
        <v>4741</v>
      </c>
      <c r="E1663" s="39" t="s">
        <v>4961</v>
      </c>
      <c r="F1663" s="37" t="s">
        <v>4942</v>
      </c>
      <c r="G1663" s="21" t="s">
        <v>4929</v>
      </c>
      <c r="H1663" s="7" t="s">
        <v>4948</v>
      </c>
    </row>
    <row r="1664" spans="1:8" ht="16.5" x14ac:dyDescent="0.25">
      <c r="A1664" s="36">
        <v>1663</v>
      </c>
      <c r="B1664" s="40" t="s">
        <v>4742</v>
      </c>
      <c r="C1664" s="38" t="s">
        <v>4743</v>
      </c>
      <c r="D1664" s="38" t="s">
        <v>4744</v>
      </c>
      <c r="E1664" s="39" t="s">
        <v>4961</v>
      </c>
      <c r="F1664" s="37" t="s">
        <v>4942</v>
      </c>
      <c r="G1664" s="21" t="s">
        <v>4929</v>
      </c>
      <c r="H1664" s="7" t="s">
        <v>4948</v>
      </c>
    </row>
    <row r="1665" spans="1:8" ht="16.5" x14ac:dyDescent="0.25">
      <c r="A1665" s="36">
        <v>1664</v>
      </c>
      <c r="B1665" s="40" t="s">
        <v>4745</v>
      </c>
      <c r="C1665" s="38" t="s">
        <v>4746</v>
      </c>
      <c r="D1665" s="38" t="s">
        <v>4747</v>
      </c>
      <c r="E1665" s="39" t="s">
        <v>4961</v>
      </c>
      <c r="F1665" s="37" t="s">
        <v>4942</v>
      </c>
      <c r="G1665" s="21" t="s">
        <v>4929</v>
      </c>
      <c r="H1665" s="7" t="s">
        <v>4948</v>
      </c>
    </row>
    <row r="1666" spans="1:8" ht="16.5" x14ac:dyDescent="0.25">
      <c r="A1666" s="36">
        <v>1665</v>
      </c>
      <c r="B1666" s="40" t="s">
        <v>4748</v>
      </c>
      <c r="C1666" s="38" t="s">
        <v>4749</v>
      </c>
      <c r="D1666" s="38" t="s">
        <v>4750</v>
      </c>
      <c r="E1666" s="39" t="s">
        <v>4961</v>
      </c>
      <c r="F1666" s="37" t="s">
        <v>4942</v>
      </c>
      <c r="G1666" s="21" t="s">
        <v>4929</v>
      </c>
      <c r="H1666" s="7" t="s">
        <v>4948</v>
      </c>
    </row>
    <row r="1667" spans="1:8" ht="16.5" x14ac:dyDescent="0.25">
      <c r="A1667" s="36">
        <v>1666</v>
      </c>
      <c r="B1667" s="40" t="s">
        <v>4751</v>
      </c>
      <c r="C1667" s="38" t="s">
        <v>4752</v>
      </c>
      <c r="D1667" s="38" t="s">
        <v>4753</v>
      </c>
      <c r="E1667" s="39" t="s">
        <v>4961</v>
      </c>
      <c r="F1667" s="37" t="s">
        <v>4942</v>
      </c>
      <c r="G1667" s="21" t="s">
        <v>4929</v>
      </c>
      <c r="H1667" s="7" t="s">
        <v>4948</v>
      </c>
    </row>
    <row r="1668" spans="1:8" ht="16.5" x14ac:dyDescent="0.25">
      <c r="A1668" s="36">
        <v>1667</v>
      </c>
      <c r="B1668" s="40" t="s">
        <v>4754</v>
      </c>
      <c r="C1668" s="38" t="s">
        <v>4755</v>
      </c>
      <c r="D1668" s="38" t="s">
        <v>4756</v>
      </c>
      <c r="E1668" s="39" t="s">
        <v>4961</v>
      </c>
      <c r="F1668" s="37" t="s">
        <v>4942</v>
      </c>
      <c r="G1668" s="21" t="s">
        <v>4929</v>
      </c>
      <c r="H1668" s="7" t="s">
        <v>4948</v>
      </c>
    </row>
    <row r="1669" spans="1:8" ht="16.5" x14ac:dyDescent="0.25">
      <c r="A1669" s="36">
        <v>1668</v>
      </c>
      <c r="B1669" s="40" t="s">
        <v>4757</v>
      </c>
      <c r="C1669" s="38" t="s">
        <v>4758</v>
      </c>
      <c r="D1669" s="38" t="s">
        <v>4759</v>
      </c>
      <c r="E1669" s="39" t="s">
        <v>4961</v>
      </c>
      <c r="F1669" s="37" t="s">
        <v>4942</v>
      </c>
      <c r="G1669" s="21" t="s">
        <v>4929</v>
      </c>
      <c r="H1669" s="7" t="s">
        <v>4948</v>
      </c>
    </row>
    <row r="1670" spans="1:8" ht="16.5" x14ac:dyDescent="0.25">
      <c r="A1670" s="36">
        <v>1669</v>
      </c>
      <c r="B1670" s="40" t="s">
        <v>4760</v>
      </c>
      <c r="C1670" s="38" t="s">
        <v>4761</v>
      </c>
      <c r="D1670" s="38" t="s">
        <v>4762</v>
      </c>
      <c r="E1670" s="39" t="s">
        <v>4961</v>
      </c>
      <c r="F1670" s="37" t="s">
        <v>4942</v>
      </c>
      <c r="G1670" s="21" t="s">
        <v>4929</v>
      </c>
      <c r="H1670" s="7" t="s">
        <v>4948</v>
      </c>
    </row>
    <row r="1671" spans="1:8" ht="16.5" x14ac:dyDescent="0.25">
      <c r="A1671" s="36">
        <v>1670</v>
      </c>
      <c r="B1671" s="40" t="s">
        <v>4763</v>
      </c>
      <c r="C1671" s="38" t="s">
        <v>4764</v>
      </c>
      <c r="D1671" s="38" t="s">
        <v>4765</v>
      </c>
      <c r="E1671" s="39" t="s">
        <v>4961</v>
      </c>
      <c r="F1671" s="37" t="s">
        <v>4942</v>
      </c>
      <c r="G1671" s="21" t="s">
        <v>4929</v>
      </c>
      <c r="H1671" s="7" t="s">
        <v>4948</v>
      </c>
    </row>
    <row r="1672" spans="1:8" ht="16.5" x14ac:dyDescent="0.25">
      <c r="A1672" s="36">
        <v>1671</v>
      </c>
      <c r="B1672" s="40" t="s">
        <v>4766</v>
      </c>
      <c r="C1672" s="38" t="s">
        <v>4767</v>
      </c>
      <c r="D1672" s="38" t="s">
        <v>4768</v>
      </c>
      <c r="E1672" s="39" t="s">
        <v>4961</v>
      </c>
      <c r="F1672" s="37" t="s">
        <v>4942</v>
      </c>
      <c r="G1672" s="21" t="s">
        <v>4929</v>
      </c>
      <c r="H1672" s="7" t="s">
        <v>4948</v>
      </c>
    </row>
    <row r="1673" spans="1:8" ht="16.5" x14ac:dyDescent="0.25">
      <c r="A1673" s="36">
        <v>1672</v>
      </c>
      <c r="B1673" s="40" t="s">
        <v>4769</v>
      </c>
      <c r="C1673" s="38" t="s">
        <v>4770</v>
      </c>
      <c r="D1673" s="38" t="s">
        <v>4771</v>
      </c>
      <c r="E1673" s="39" t="s">
        <v>4961</v>
      </c>
      <c r="F1673" s="37" t="s">
        <v>4942</v>
      </c>
      <c r="G1673" s="21" t="s">
        <v>4929</v>
      </c>
      <c r="H1673" s="7" t="s">
        <v>4948</v>
      </c>
    </row>
    <row r="1674" spans="1:8" ht="16.5" x14ac:dyDescent="0.25">
      <c r="A1674" s="36">
        <v>1673</v>
      </c>
      <c r="B1674" s="40" t="s">
        <v>4772</v>
      </c>
      <c r="C1674" s="38" t="s">
        <v>4773</v>
      </c>
      <c r="D1674" s="38" t="s">
        <v>4774</v>
      </c>
      <c r="E1674" s="39" t="s">
        <v>4961</v>
      </c>
      <c r="F1674" s="37" t="s">
        <v>4942</v>
      </c>
      <c r="G1674" s="21" t="s">
        <v>4929</v>
      </c>
      <c r="H1674" s="7" t="s">
        <v>4948</v>
      </c>
    </row>
    <row r="1675" spans="1:8" ht="16.5" x14ac:dyDescent="0.25">
      <c r="A1675" s="36">
        <v>1674</v>
      </c>
      <c r="B1675" s="40" t="s">
        <v>4775</v>
      </c>
      <c r="C1675" s="38" t="s">
        <v>4776</v>
      </c>
      <c r="D1675" s="38" t="s">
        <v>4777</v>
      </c>
      <c r="E1675" s="39" t="s">
        <v>4961</v>
      </c>
      <c r="F1675" s="37" t="s">
        <v>4942</v>
      </c>
      <c r="G1675" s="21" t="s">
        <v>4929</v>
      </c>
      <c r="H1675" s="7" t="s">
        <v>4948</v>
      </c>
    </row>
    <row r="1676" spans="1:8" ht="16.5" x14ac:dyDescent="0.25">
      <c r="A1676" s="36">
        <v>1675</v>
      </c>
      <c r="B1676" s="40" t="s">
        <v>4778</v>
      </c>
      <c r="C1676" s="38" t="s">
        <v>4779</v>
      </c>
      <c r="D1676" s="38" t="s">
        <v>4780</v>
      </c>
      <c r="E1676" s="39" t="s">
        <v>4961</v>
      </c>
      <c r="F1676" s="37" t="s">
        <v>4942</v>
      </c>
      <c r="G1676" s="21" t="s">
        <v>4929</v>
      </c>
      <c r="H1676" s="7" t="s">
        <v>4948</v>
      </c>
    </row>
    <row r="1677" spans="1:8" ht="16.5" x14ac:dyDescent="0.25">
      <c r="A1677" s="36">
        <v>1676</v>
      </c>
      <c r="B1677" s="40" t="s">
        <v>4781</v>
      </c>
      <c r="C1677" s="38" t="s">
        <v>4782</v>
      </c>
      <c r="D1677" s="38" t="s">
        <v>4783</v>
      </c>
      <c r="E1677" s="39" t="s">
        <v>4961</v>
      </c>
      <c r="F1677" s="37" t="s">
        <v>4942</v>
      </c>
      <c r="G1677" s="21" t="s">
        <v>4929</v>
      </c>
      <c r="H1677" s="7" t="s">
        <v>4948</v>
      </c>
    </row>
    <row r="1678" spans="1:8" ht="16.5" x14ac:dyDescent="0.25">
      <c r="A1678" s="36">
        <v>1677</v>
      </c>
      <c r="B1678" s="40" t="s">
        <v>4784</v>
      </c>
      <c r="C1678" s="38" t="s">
        <v>4785</v>
      </c>
      <c r="D1678" s="38" t="s">
        <v>4786</v>
      </c>
      <c r="E1678" s="39" t="s">
        <v>4961</v>
      </c>
      <c r="F1678" s="37" t="s">
        <v>4942</v>
      </c>
      <c r="G1678" s="21" t="s">
        <v>4929</v>
      </c>
      <c r="H1678" s="7" t="s">
        <v>4948</v>
      </c>
    </row>
    <row r="1679" spans="1:8" ht="16.5" x14ac:dyDescent="0.25">
      <c r="A1679" s="36">
        <v>1678</v>
      </c>
      <c r="B1679" s="40" t="s">
        <v>4787</v>
      </c>
      <c r="C1679" s="38" t="s">
        <v>4788</v>
      </c>
      <c r="D1679" s="38" t="s">
        <v>4789</v>
      </c>
      <c r="E1679" s="39" t="s">
        <v>4961</v>
      </c>
      <c r="F1679" s="37" t="s">
        <v>4942</v>
      </c>
      <c r="G1679" s="21" t="s">
        <v>4929</v>
      </c>
      <c r="H1679" s="7" t="s">
        <v>4948</v>
      </c>
    </row>
    <row r="1680" spans="1:8" ht="16.5" x14ac:dyDescent="0.25">
      <c r="A1680" s="36">
        <v>1679</v>
      </c>
      <c r="B1680" s="40" t="s">
        <v>4790</v>
      </c>
      <c r="C1680" s="38" t="s">
        <v>4791</v>
      </c>
      <c r="D1680" s="38" t="s">
        <v>4792</v>
      </c>
      <c r="E1680" s="39" t="s">
        <v>4960</v>
      </c>
      <c r="F1680" s="37" t="s">
        <v>4942</v>
      </c>
      <c r="G1680" s="21" t="s">
        <v>4929</v>
      </c>
      <c r="H1680" s="7" t="s">
        <v>4948</v>
      </c>
    </row>
    <row r="1681" spans="1:8" ht="16.5" x14ac:dyDescent="0.25">
      <c r="A1681" s="36">
        <v>1680</v>
      </c>
      <c r="B1681" s="40" t="s">
        <v>4793</v>
      </c>
      <c r="C1681" s="38" t="s">
        <v>4794</v>
      </c>
      <c r="D1681" s="38" t="s">
        <v>4795</v>
      </c>
      <c r="E1681" s="39" t="s">
        <v>4960</v>
      </c>
      <c r="F1681" s="37" t="s">
        <v>4942</v>
      </c>
      <c r="G1681" s="21" t="s">
        <v>4929</v>
      </c>
      <c r="H1681" s="7" t="s">
        <v>4948</v>
      </c>
    </row>
    <row r="1682" spans="1:8" ht="16.5" x14ac:dyDescent="0.25">
      <c r="A1682" s="36">
        <v>1681</v>
      </c>
      <c r="B1682" s="40" t="s">
        <v>4796</v>
      </c>
      <c r="C1682" s="38" t="s">
        <v>4797</v>
      </c>
      <c r="D1682" s="38" t="s">
        <v>4798</v>
      </c>
      <c r="E1682" s="39" t="s">
        <v>4960</v>
      </c>
      <c r="F1682" s="37" t="s">
        <v>4942</v>
      </c>
      <c r="G1682" s="21" t="s">
        <v>4929</v>
      </c>
      <c r="H1682" s="7" t="s">
        <v>4948</v>
      </c>
    </row>
    <row r="1683" spans="1:8" ht="16.5" x14ac:dyDescent="0.25">
      <c r="A1683" s="36">
        <v>1682</v>
      </c>
      <c r="B1683" s="40" t="s">
        <v>4799</v>
      </c>
      <c r="C1683" s="38" t="s">
        <v>4800</v>
      </c>
      <c r="D1683" s="38" t="s">
        <v>4801</v>
      </c>
      <c r="E1683" s="39" t="s">
        <v>4960</v>
      </c>
      <c r="F1683" s="37" t="s">
        <v>4942</v>
      </c>
      <c r="G1683" s="21" t="s">
        <v>4929</v>
      </c>
      <c r="H1683" s="7" t="s">
        <v>4948</v>
      </c>
    </row>
    <row r="1684" spans="1:8" ht="16.5" x14ac:dyDescent="0.25">
      <c r="A1684" s="36">
        <v>1683</v>
      </c>
      <c r="B1684" s="40" t="s">
        <v>4802</v>
      </c>
      <c r="C1684" s="38" t="s">
        <v>4803</v>
      </c>
      <c r="D1684" s="38" t="s">
        <v>4804</v>
      </c>
      <c r="E1684" s="39" t="s">
        <v>4960</v>
      </c>
      <c r="F1684" s="37" t="s">
        <v>4942</v>
      </c>
      <c r="G1684" s="21" t="s">
        <v>4929</v>
      </c>
      <c r="H1684" s="7" t="s">
        <v>4948</v>
      </c>
    </row>
    <row r="1685" spans="1:8" ht="16.5" x14ac:dyDescent="0.25">
      <c r="A1685" s="36">
        <v>1684</v>
      </c>
      <c r="B1685" s="40" t="s">
        <v>4805</v>
      </c>
      <c r="C1685" s="38" t="s">
        <v>4806</v>
      </c>
      <c r="D1685" s="38" t="s">
        <v>4807</v>
      </c>
      <c r="E1685" s="39" t="s">
        <v>4960</v>
      </c>
      <c r="F1685" s="37" t="s">
        <v>4942</v>
      </c>
      <c r="G1685" s="21" t="s">
        <v>4929</v>
      </c>
      <c r="H1685" s="7" t="s">
        <v>4948</v>
      </c>
    </row>
    <row r="1686" spans="1:8" ht="16.5" x14ac:dyDescent="0.25">
      <c r="A1686" s="36">
        <v>1685</v>
      </c>
      <c r="B1686" s="40" t="s">
        <v>4808</v>
      </c>
      <c r="C1686" s="38" t="s">
        <v>4809</v>
      </c>
      <c r="D1686" s="38" t="s">
        <v>4810</v>
      </c>
      <c r="E1686" s="39" t="s">
        <v>4960</v>
      </c>
      <c r="F1686" s="37" t="s">
        <v>4942</v>
      </c>
      <c r="G1686" s="21" t="s">
        <v>4929</v>
      </c>
      <c r="H1686" s="7" t="s">
        <v>4948</v>
      </c>
    </row>
    <row r="1687" spans="1:8" ht="16.5" x14ac:dyDescent="0.25">
      <c r="A1687" s="36">
        <v>1686</v>
      </c>
      <c r="B1687" s="40" t="s">
        <v>4811</v>
      </c>
      <c r="C1687" s="38" t="s">
        <v>4812</v>
      </c>
      <c r="D1687" s="38" t="s">
        <v>4813</v>
      </c>
      <c r="E1687" s="39" t="s">
        <v>4960</v>
      </c>
      <c r="F1687" s="37" t="s">
        <v>4942</v>
      </c>
      <c r="G1687" s="21" t="s">
        <v>4929</v>
      </c>
      <c r="H1687" s="7" t="s">
        <v>4948</v>
      </c>
    </row>
    <row r="1688" spans="1:8" ht="16.5" x14ac:dyDescent="0.25">
      <c r="A1688" s="36">
        <v>1687</v>
      </c>
      <c r="B1688" s="40" t="s">
        <v>4814</v>
      </c>
      <c r="C1688" s="38" t="s">
        <v>4815</v>
      </c>
      <c r="D1688" s="38" t="s">
        <v>4816</v>
      </c>
      <c r="E1688" s="39" t="s">
        <v>4960</v>
      </c>
      <c r="F1688" s="37" t="s">
        <v>4942</v>
      </c>
      <c r="G1688" s="21" t="s">
        <v>4929</v>
      </c>
      <c r="H1688" s="7" t="s">
        <v>4948</v>
      </c>
    </row>
    <row r="1689" spans="1:8" ht="16.5" x14ac:dyDescent="0.25">
      <c r="A1689" s="36">
        <v>1688</v>
      </c>
      <c r="B1689" s="40" t="s">
        <v>4817</v>
      </c>
      <c r="C1689" s="38" t="s">
        <v>4818</v>
      </c>
      <c r="D1689" s="38" t="s">
        <v>4819</v>
      </c>
      <c r="E1689" s="39" t="s">
        <v>4960</v>
      </c>
      <c r="F1689" s="37" t="s">
        <v>4942</v>
      </c>
      <c r="G1689" s="21" t="s">
        <v>4929</v>
      </c>
      <c r="H1689" s="7" t="s">
        <v>4948</v>
      </c>
    </row>
    <row r="1690" spans="1:8" ht="16.5" x14ac:dyDescent="0.25">
      <c r="A1690" s="36">
        <v>1689</v>
      </c>
      <c r="B1690" s="40" t="s">
        <v>4820</v>
      </c>
      <c r="C1690" s="38" t="s">
        <v>4821</v>
      </c>
      <c r="D1690" s="38" t="s">
        <v>4822</v>
      </c>
      <c r="E1690" s="39" t="s">
        <v>4960</v>
      </c>
      <c r="F1690" s="37" t="s">
        <v>4942</v>
      </c>
      <c r="G1690" s="21" t="s">
        <v>4929</v>
      </c>
      <c r="H1690" s="7" t="s">
        <v>4948</v>
      </c>
    </row>
    <row r="1691" spans="1:8" ht="16.5" x14ac:dyDescent="0.25">
      <c r="A1691" s="36">
        <v>1690</v>
      </c>
      <c r="B1691" s="40" t="s">
        <v>4823</v>
      </c>
      <c r="C1691" s="38" t="s">
        <v>4824</v>
      </c>
      <c r="D1691" s="38" t="s">
        <v>4825</v>
      </c>
      <c r="E1691" s="39" t="s">
        <v>4960</v>
      </c>
      <c r="F1691" s="37" t="s">
        <v>4942</v>
      </c>
      <c r="G1691" s="21" t="s">
        <v>4929</v>
      </c>
      <c r="H1691" s="7" t="s">
        <v>4948</v>
      </c>
    </row>
    <row r="1692" spans="1:8" ht="16.5" x14ac:dyDescent="0.25">
      <c r="A1692" s="36">
        <v>1691</v>
      </c>
      <c r="B1692" s="40" t="s">
        <v>4826</v>
      </c>
      <c r="C1692" s="38" t="s">
        <v>4827</v>
      </c>
      <c r="D1692" s="38" t="s">
        <v>4828</v>
      </c>
      <c r="E1692" s="39" t="s">
        <v>4960</v>
      </c>
      <c r="F1692" s="37" t="s">
        <v>4942</v>
      </c>
      <c r="G1692" s="21" t="s">
        <v>4929</v>
      </c>
      <c r="H1692" s="7" t="s">
        <v>4948</v>
      </c>
    </row>
    <row r="1693" spans="1:8" ht="16.5" x14ac:dyDescent="0.25">
      <c r="A1693" s="36">
        <v>1692</v>
      </c>
      <c r="B1693" s="40" t="s">
        <v>4829</v>
      </c>
      <c r="C1693" s="38" t="s">
        <v>4830</v>
      </c>
      <c r="D1693" s="38" t="s">
        <v>4831</v>
      </c>
      <c r="E1693" s="39" t="s">
        <v>4960</v>
      </c>
      <c r="F1693" s="37" t="s">
        <v>4942</v>
      </c>
      <c r="G1693" s="21" t="s">
        <v>4929</v>
      </c>
      <c r="H1693" s="7" t="s">
        <v>4948</v>
      </c>
    </row>
    <row r="1694" spans="1:8" ht="16.5" x14ac:dyDescent="0.25">
      <c r="A1694" s="36">
        <v>1693</v>
      </c>
      <c r="B1694" s="40" t="s">
        <v>4832</v>
      </c>
      <c r="C1694" s="38" t="s">
        <v>4833</v>
      </c>
      <c r="D1694" s="38" t="s">
        <v>4834</v>
      </c>
      <c r="E1694" s="39" t="s">
        <v>4960</v>
      </c>
      <c r="F1694" s="37" t="s">
        <v>4942</v>
      </c>
      <c r="G1694" s="21" t="s">
        <v>4929</v>
      </c>
      <c r="H1694" s="7" t="s">
        <v>4948</v>
      </c>
    </row>
    <row r="1695" spans="1:8" ht="16.5" x14ac:dyDescent="0.25">
      <c r="A1695" s="36">
        <v>1694</v>
      </c>
      <c r="B1695" s="40" t="s">
        <v>4835</v>
      </c>
      <c r="C1695" s="38" t="s">
        <v>4836</v>
      </c>
      <c r="D1695" s="38" t="s">
        <v>4837</v>
      </c>
      <c r="E1695" s="39" t="s">
        <v>4960</v>
      </c>
      <c r="F1695" s="37" t="s">
        <v>4942</v>
      </c>
      <c r="G1695" s="21" t="s">
        <v>4929</v>
      </c>
      <c r="H1695" s="7" t="s">
        <v>4948</v>
      </c>
    </row>
    <row r="1696" spans="1:8" ht="16.5" x14ac:dyDescent="0.25">
      <c r="A1696" s="36">
        <v>1695</v>
      </c>
      <c r="B1696" s="40" t="s">
        <v>4838</v>
      </c>
      <c r="C1696" s="38" t="s">
        <v>4839</v>
      </c>
      <c r="D1696" s="38" t="s">
        <v>4840</v>
      </c>
      <c r="E1696" s="39" t="s">
        <v>4960</v>
      </c>
      <c r="F1696" s="37" t="s">
        <v>4942</v>
      </c>
      <c r="G1696" s="21" t="s">
        <v>4929</v>
      </c>
      <c r="H1696" s="7" t="s">
        <v>4948</v>
      </c>
    </row>
    <row r="1697" spans="1:8" ht="16.5" x14ac:dyDescent="0.25">
      <c r="A1697" s="36">
        <v>1696</v>
      </c>
      <c r="B1697" s="40" t="s">
        <v>4841</v>
      </c>
      <c r="C1697" s="38" t="s">
        <v>4842</v>
      </c>
      <c r="D1697" s="38" t="s">
        <v>4843</v>
      </c>
      <c r="E1697" s="39" t="s">
        <v>4960</v>
      </c>
      <c r="F1697" s="37" t="s">
        <v>4942</v>
      </c>
      <c r="G1697" s="21" t="s">
        <v>4929</v>
      </c>
      <c r="H1697" s="7" t="s">
        <v>4948</v>
      </c>
    </row>
    <row r="1698" spans="1:8" ht="16.5" x14ac:dyDescent="0.25">
      <c r="A1698" s="36">
        <v>1697</v>
      </c>
      <c r="B1698" s="40" t="s">
        <v>4844</v>
      </c>
      <c r="C1698" s="38" t="s">
        <v>4845</v>
      </c>
      <c r="D1698" s="38" t="s">
        <v>4846</v>
      </c>
      <c r="E1698" s="39" t="s">
        <v>4960</v>
      </c>
      <c r="F1698" s="37" t="s">
        <v>4942</v>
      </c>
      <c r="G1698" s="21" t="s">
        <v>4929</v>
      </c>
      <c r="H1698" s="7" t="s">
        <v>4948</v>
      </c>
    </row>
    <row r="1699" spans="1:8" ht="16.5" x14ac:dyDescent="0.25">
      <c r="A1699" s="36">
        <v>1698</v>
      </c>
      <c r="B1699" s="40" t="s">
        <v>4847</v>
      </c>
      <c r="C1699" s="38" t="s">
        <v>4848</v>
      </c>
      <c r="D1699" s="38" t="s">
        <v>4849</v>
      </c>
      <c r="E1699" s="39" t="s">
        <v>4960</v>
      </c>
      <c r="F1699" s="37" t="s">
        <v>4942</v>
      </c>
      <c r="G1699" s="21" t="s">
        <v>4929</v>
      </c>
      <c r="H1699" s="7" t="s">
        <v>4948</v>
      </c>
    </row>
    <row r="1700" spans="1:8" ht="16.5" x14ac:dyDescent="0.25">
      <c r="A1700" s="36">
        <v>1699</v>
      </c>
      <c r="B1700" s="40" t="s">
        <v>4850</v>
      </c>
      <c r="C1700" s="38" t="s">
        <v>4851</v>
      </c>
      <c r="D1700" s="38" t="s">
        <v>4852</v>
      </c>
      <c r="E1700" s="39" t="s">
        <v>4960</v>
      </c>
      <c r="F1700" s="37" t="s">
        <v>4942</v>
      </c>
      <c r="G1700" s="21" t="s">
        <v>4929</v>
      </c>
      <c r="H1700" s="7" t="s">
        <v>4948</v>
      </c>
    </row>
    <row r="1701" spans="1:8" ht="16.5" x14ac:dyDescent="0.25">
      <c r="A1701" s="36">
        <v>1700</v>
      </c>
      <c r="B1701" s="40" t="s">
        <v>4853</v>
      </c>
      <c r="C1701" s="38" t="s">
        <v>4854</v>
      </c>
      <c r="D1701" s="38" t="s">
        <v>4855</v>
      </c>
      <c r="E1701" s="39" t="s">
        <v>4960</v>
      </c>
      <c r="F1701" s="37" t="s">
        <v>4942</v>
      </c>
      <c r="G1701" s="21" t="s">
        <v>4929</v>
      </c>
      <c r="H1701" s="7" t="s">
        <v>4948</v>
      </c>
    </row>
    <row r="1702" spans="1:8" ht="16.5" x14ac:dyDescent="0.25">
      <c r="A1702" s="36">
        <v>1701</v>
      </c>
      <c r="B1702" s="40" t="s">
        <v>4856</v>
      </c>
      <c r="C1702" s="38" t="s">
        <v>4857</v>
      </c>
      <c r="D1702" s="38" t="s">
        <v>4858</v>
      </c>
      <c r="E1702" s="39" t="s">
        <v>4960</v>
      </c>
      <c r="F1702" s="37" t="s">
        <v>4942</v>
      </c>
      <c r="G1702" s="21" t="s">
        <v>4929</v>
      </c>
      <c r="H1702" s="7" t="s">
        <v>4948</v>
      </c>
    </row>
    <row r="1703" spans="1:8" ht="16.5" x14ac:dyDescent="0.25">
      <c r="A1703" s="36">
        <v>1702</v>
      </c>
      <c r="B1703" s="40" t="s">
        <v>4859</v>
      </c>
      <c r="C1703" s="38" t="s">
        <v>4860</v>
      </c>
      <c r="D1703" s="38" t="s">
        <v>4861</v>
      </c>
      <c r="E1703" s="39" t="s">
        <v>4960</v>
      </c>
      <c r="F1703" s="37" t="s">
        <v>4942</v>
      </c>
      <c r="G1703" s="21" t="s">
        <v>4929</v>
      </c>
      <c r="H1703" s="7" t="s">
        <v>4948</v>
      </c>
    </row>
    <row r="1704" spans="1:8" ht="16.5" x14ac:dyDescent="0.25">
      <c r="A1704" s="36">
        <v>1703</v>
      </c>
      <c r="B1704" s="40" t="s">
        <v>4862</v>
      </c>
      <c r="C1704" s="38" t="s">
        <v>4863</v>
      </c>
      <c r="D1704" s="38" t="s">
        <v>4864</v>
      </c>
      <c r="E1704" s="39" t="s">
        <v>4960</v>
      </c>
      <c r="F1704" s="37" t="s">
        <v>4942</v>
      </c>
      <c r="G1704" s="21" t="s">
        <v>4929</v>
      </c>
      <c r="H1704" s="7" t="s">
        <v>4948</v>
      </c>
    </row>
    <row r="1705" spans="1:8" ht="16.5" x14ac:dyDescent="0.25">
      <c r="A1705" s="36">
        <v>1704</v>
      </c>
      <c r="B1705" s="40" t="s">
        <v>4865</v>
      </c>
      <c r="C1705" s="38" t="s">
        <v>4866</v>
      </c>
      <c r="D1705" s="38" t="s">
        <v>4867</v>
      </c>
      <c r="E1705" s="39" t="s">
        <v>4960</v>
      </c>
      <c r="F1705" s="37" t="s">
        <v>4942</v>
      </c>
      <c r="G1705" s="21" t="s">
        <v>4929</v>
      </c>
      <c r="H1705" s="7" t="s">
        <v>4948</v>
      </c>
    </row>
    <row r="1706" spans="1:8" ht="16.5" x14ac:dyDescent="0.25">
      <c r="A1706" s="36">
        <v>1705</v>
      </c>
      <c r="B1706" s="40" t="s">
        <v>4868</v>
      </c>
      <c r="C1706" s="38" t="s">
        <v>4869</v>
      </c>
      <c r="D1706" s="38" t="s">
        <v>4870</v>
      </c>
      <c r="E1706" s="39" t="s">
        <v>4960</v>
      </c>
      <c r="F1706" s="37" t="s">
        <v>4942</v>
      </c>
      <c r="G1706" s="21" t="s">
        <v>4929</v>
      </c>
      <c r="H1706" s="7" t="s">
        <v>4948</v>
      </c>
    </row>
    <row r="1707" spans="1:8" ht="16.5" x14ac:dyDescent="0.25">
      <c r="A1707" s="36">
        <v>1706</v>
      </c>
      <c r="B1707" s="40" t="s">
        <v>4871</v>
      </c>
      <c r="C1707" s="38" t="s">
        <v>4872</v>
      </c>
      <c r="D1707" s="38" t="s">
        <v>4873</v>
      </c>
      <c r="E1707" s="39" t="s">
        <v>4960</v>
      </c>
      <c r="F1707" s="37" t="s">
        <v>4942</v>
      </c>
      <c r="G1707" s="21" t="s">
        <v>4929</v>
      </c>
      <c r="H1707" s="7" t="s">
        <v>4948</v>
      </c>
    </row>
    <row r="1708" spans="1:8" ht="16.5" x14ac:dyDescent="0.25">
      <c r="A1708" s="36">
        <v>1707</v>
      </c>
      <c r="B1708" s="40" t="s">
        <v>4874</v>
      </c>
      <c r="C1708" s="38" t="s">
        <v>4875</v>
      </c>
      <c r="D1708" s="38" t="s">
        <v>4876</v>
      </c>
      <c r="E1708" s="39" t="s">
        <v>4961</v>
      </c>
      <c r="F1708" s="37" t="s">
        <v>4943</v>
      </c>
      <c r="G1708" s="21" t="s">
        <v>4930</v>
      </c>
      <c r="H1708" s="21" t="s">
        <v>4949</v>
      </c>
    </row>
    <row r="1709" spans="1:8" ht="16.5" x14ac:dyDescent="0.25">
      <c r="A1709" s="36">
        <v>1708</v>
      </c>
      <c r="B1709" s="40" t="s">
        <v>4879</v>
      </c>
      <c r="C1709" s="38" t="s">
        <v>4880</v>
      </c>
      <c r="D1709" s="38" t="s">
        <v>4881</v>
      </c>
      <c r="E1709" s="39" t="s">
        <v>4960</v>
      </c>
      <c r="F1709" s="37" t="s">
        <v>4943</v>
      </c>
      <c r="G1709" s="21" t="s">
        <v>4930</v>
      </c>
      <c r="H1709" s="21" t="s">
        <v>4949</v>
      </c>
    </row>
    <row r="1710" spans="1:8" ht="16.5" x14ac:dyDescent="0.25">
      <c r="A1710" s="36">
        <v>1709</v>
      </c>
      <c r="B1710" s="40" t="s">
        <v>4882</v>
      </c>
      <c r="C1710" s="38" t="s">
        <v>4883</v>
      </c>
      <c r="D1710" s="38" t="s">
        <v>4884</v>
      </c>
      <c r="E1710" s="39" t="s">
        <v>4960</v>
      </c>
      <c r="F1710" s="37" t="s">
        <v>4943</v>
      </c>
      <c r="G1710" s="21" t="s">
        <v>4930</v>
      </c>
      <c r="H1710" s="21" t="s">
        <v>4949</v>
      </c>
    </row>
    <row r="1711" spans="1:8" ht="16.5" x14ac:dyDescent="0.25">
      <c r="A1711" s="36">
        <v>1710</v>
      </c>
      <c r="B1711" s="40" t="s">
        <v>4885</v>
      </c>
      <c r="C1711" s="38" t="s">
        <v>4886</v>
      </c>
      <c r="D1711" s="38" t="s">
        <v>4887</v>
      </c>
      <c r="E1711" s="39" t="s">
        <v>4960</v>
      </c>
      <c r="F1711" s="37" t="s">
        <v>4943</v>
      </c>
      <c r="G1711" s="21" t="s">
        <v>4930</v>
      </c>
      <c r="H1711" s="21" t="s">
        <v>4949</v>
      </c>
    </row>
    <row r="1712" spans="1:8" ht="16.5" x14ac:dyDescent="0.25">
      <c r="A1712" s="36">
        <v>1711</v>
      </c>
      <c r="B1712" s="40" t="s">
        <v>4888</v>
      </c>
      <c r="C1712" s="38" t="s">
        <v>4889</v>
      </c>
      <c r="D1712" s="38" t="s">
        <v>4890</v>
      </c>
      <c r="E1712" s="39" t="s">
        <v>4960</v>
      </c>
      <c r="F1712" s="37" t="s">
        <v>4943</v>
      </c>
      <c r="G1712" s="21" t="s">
        <v>4930</v>
      </c>
      <c r="H1712" s="21" t="s">
        <v>4949</v>
      </c>
    </row>
    <row r="1713" spans="1:8" ht="16.5" x14ac:dyDescent="0.25">
      <c r="A1713" s="36">
        <v>1712</v>
      </c>
      <c r="B1713" s="40" t="s">
        <v>4891</v>
      </c>
      <c r="C1713" s="38" t="s">
        <v>4892</v>
      </c>
      <c r="D1713" s="38" t="s">
        <v>4893</v>
      </c>
      <c r="E1713" s="39" t="s">
        <v>4960</v>
      </c>
      <c r="F1713" s="37" t="s">
        <v>4943</v>
      </c>
      <c r="G1713" s="21" t="s">
        <v>4930</v>
      </c>
      <c r="H1713" s="21" t="s">
        <v>4949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36" sqref="D36"/>
    </sheetView>
  </sheetViews>
  <sheetFormatPr defaultRowHeight="15" x14ac:dyDescent="0.25"/>
  <cols>
    <col min="1" max="1" width="9.140625" style="9"/>
    <col min="2" max="2" width="35.7109375" customWidth="1"/>
  </cols>
  <sheetData>
    <row r="1" spans="1:5" ht="15.75" customHeight="1" x14ac:dyDescent="0.25">
      <c r="A1" s="51" t="s">
        <v>4962</v>
      </c>
      <c r="B1" s="52"/>
      <c r="C1" s="51" t="s">
        <v>4978</v>
      </c>
      <c r="D1" s="51"/>
      <c r="E1" s="51"/>
    </row>
    <row r="2" spans="1:5" ht="15.75" x14ac:dyDescent="0.25">
      <c r="A2" s="51"/>
      <c r="B2" s="52"/>
      <c r="C2" s="22" t="s">
        <v>4963</v>
      </c>
      <c r="D2" s="22" t="s">
        <v>107</v>
      </c>
      <c r="E2" s="22" t="s">
        <v>11</v>
      </c>
    </row>
    <row r="3" spans="1:5" ht="15.75" x14ac:dyDescent="0.25">
      <c r="A3" s="27">
        <v>1</v>
      </c>
      <c r="B3" s="27" t="s">
        <v>4964</v>
      </c>
      <c r="C3" s="28">
        <v>43</v>
      </c>
      <c r="D3" s="29">
        <v>12</v>
      </c>
      <c r="E3" s="29">
        <v>31</v>
      </c>
    </row>
    <row r="4" spans="1:5" ht="15.75" x14ac:dyDescent="0.25">
      <c r="A4" s="27">
        <v>2</v>
      </c>
      <c r="B4" s="27" t="s">
        <v>4965</v>
      </c>
      <c r="C4" s="28">
        <v>75</v>
      </c>
      <c r="D4" s="29">
        <v>11</v>
      </c>
      <c r="E4" s="29">
        <v>64</v>
      </c>
    </row>
    <row r="5" spans="1:5" ht="15.75" x14ac:dyDescent="0.25">
      <c r="A5" s="27">
        <v>3</v>
      </c>
      <c r="B5" s="27" t="s">
        <v>4966</v>
      </c>
      <c r="C5" s="28">
        <v>8</v>
      </c>
      <c r="D5" s="29">
        <v>3</v>
      </c>
      <c r="E5" s="29">
        <v>5</v>
      </c>
    </row>
    <row r="6" spans="1:5" ht="15.75" x14ac:dyDescent="0.25">
      <c r="A6" s="27">
        <v>4</v>
      </c>
      <c r="B6" s="27" t="s">
        <v>4967</v>
      </c>
      <c r="C6" s="28">
        <v>12</v>
      </c>
      <c r="D6" s="29">
        <v>9</v>
      </c>
      <c r="E6" s="29">
        <v>3</v>
      </c>
    </row>
    <row r="7" spans="1:5" ht="15.75" x14ac:dyDescent="0.25">
      <c r="A7" s="27">
        <v>5</v>
      </c>
      <c r="B7" s="27" t="s">
        <v>4968</v>
      </c>
      <c r="C7" s="28">
        <v>31</v>
      </c>
      <c r="D7" s="29">
        <v>16</v>
      </c>
      <c r="E7" s="29">
        <v>15</v>
      </c>
    </row>
    <row r="8" spans="1:5" ht="15.75" x14ac:dyDescent="0.25">
      <c r="A8" s="27">
        <v>6</v>
      </c>
      <c r="B8" s="27" t="s">
        <v>4969</v>
      </c>
      <c r="C8" s="28">
        <v>448</v>
      </c>
      <c r="D8" s="29">
        <v>238</v>
      </c>
      <c r="E8" s="29">
        <v>210</v>
      </c>
    </row>
    <row r="9" spans="1:5" ht="15.75" x14ac:dyDescent="0.25">
      <c r="A9" s="27">
        <v>7</v>
      </c>
      <c r="B9" s="30" t="s">
        <v>4970</v>
      </c>
      <c r="C9" s="28">
        <v>33</v>
      </c>
      <c r="D9" s="29">
        <v>7</v>
      </c>
      <c r="E9" s="29">
        <v>26</v>
      </c>
    </row>
    <row r="10" spans="1:5" ht="15.75" x14ac:dyDescent="0.25">
      <c r="A10" s="27">
        <v>8</v>
      </c>
      <c r="B10" s="27" t="s">
        <v>4971</v>
      </c>
      <c r="C10" s="28">
        <v>20</v>
      </c>
      <c r="D10" s="29">
        <v>3</v>
      </c>
      <c r="E10" s="29">
        <v>17</v>
      </c>
    </row>
    <row r="11" spans="1:5" ht="15.75" x14ac:dyDescent="0.25">
      <c r="A11" s="27">
        <v>9</v>
      </c>
      <c r="B11" s="27" t="s">
        <v>4972</v>
      </c>
      <c r="C11" s="28">
        <v>212</v>
      </c>
      <c r="D11" s="29">
        <v>154</v>
      </c>
      <c r="E11" s="29">
        <v>58</v>
      </c>
    </row>
    <row r="12" spans="1:5" ht="15.75" x14ac:dyDescent="0.25">
      <c r="A12" s="27">
        <v>10</v>
      </c>
      <c r="B12" s="27" t="s">
        <v>4973</v>
      </c>
      <c r="C12" s="28">
        <v>686</v>
      </c>
      <c r="D12" s="29">
        <v>595</v>
      </c>
      <c r="E12" s="29">
        <v>91</v>
      </c>
    </row>
    <row r="13" spans="1:5" ht="15.75" x14ac:dyDescent="0.25">
      <c r="A13" s="27">
        <v>11</v>
      </c>
      <c r="B13" s="27" t="s">
        <v>4898</v>
      </c>
      <c r="C13" s="28">
        <v>5</v>
      </c>
      <c r="D13" s="29">
        <v>2</v>
      </c>
      <c r="E13" s="29">
        <v>3</v>
      </c>
    </row>
    <row r="14" spans="1:5" ht="15.75" x14ac:dyDescent="0.25">
      <c r="A14" s="27">
        <v>12</v>
      </c>
      <c r="B14" s="27" t="s">
        <v>4974</v>
      </c>
      <c r="C14" s="28">
        <v>72</v>
      </c>
      <c r="D14" s="29">
        <v>15</v>
      </c>
      <c r="E14" s="29">
        <v>57</v>
      </c>
    </row>
    <row r="15" spans="1:5" ht="15.75" x14ac:dyDescent="0.25">
      <c r="A15" s="27">
        <v>13</v>
      </c>
      <c r="B15" s="27" t="s">
        <v>4975</v>
      </c>
      <c r="C15" s="28">
        <v>61</v>
      </c>
      <c r="D15" s="29">
        <v>28</v>
      </c>
      <c r="E15" s="29">
        <v>33</v>
      </c>
    </row>
    <row r="16" spans="1:5" ht="15.75" x14ac:dyDescent="0.25">
      <c r="A16" s="27">
        <v>14</v>
      </c>
      <c r="B16" s="27" t="s">
        <v>4976</v>
      </c>
      <c r="C16" s="28">
        <v>6</v>
      </c>
      <c r="D16" s="29">
        <v>5</v>
      </c>
      <c r="E16" s="29">
        <v>1</v>
      </c>
    </row>
    <row r="17" spans="1:5" ht="15.75" x14ac:dyDescent="0.25">
      <c r="A17" s="53" t="s">
        <v>4977</v>
      </c>
      <c r="B17" s="54"/>
      <c r="C17" s="31">
        <f>SUM(C3:C16)</f>
        <v>1712</v>
      </c>
      <c r="D17" s="32">
        <f>SUM(D3:D16)</f>
        <v>1098</v>
      </c>
      <c r="E17" s="31">
        <f>SUM(E3:E16)</f>
        <v>614</v>
      </c>
    </row>
    <row r="18" spans="1:5" x14ac:dyDescent="0.25">
      <c r="A18" s="10"/>
      <c r="B18" s="23"/>
      <c r="C18" s="23"/>
      <c r="D18" s="23"/>
      <c r="E18" s="23"/>
    </row>
  </sheetData>
  <mergeCells count="4">
    <mergeCell ref="A1:A2"/>
    <mergeCell ref="B1:B2"/>
    <mergeCell ref="C1:E1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рус</vt:lpstr>
      <vt:lpstr>список каз</vt:lpstr>
      <vt:lpstr>свод по УГД</vt:lpstr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Гашенко Ольга Анатольевна</dc:creator>
  <cp:lastModifiedBy>Гашенко Ольга Анатольевна</cp:lastModifiedBy>
  <cp:lastPrinted>2025-03-31T04:15:14Z</cp:lastPrinted>
  <dcterms:created xsi:type="dcterms:W3CDTF">2025-03-28T10:59:11Z</dcterms:created>
  <dcterms:modified xsi:type="dcterms:W3CDTF">2025-03-31T05:44:47Z</dcterms:modified>
</cp:coreProperties>
</file>